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6D80BFC-4BD2-4DDE-A538-897E0A25BC9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<sst xmlns="http://schemas.openxmlformats.org/spreadsheetml/2006/main" count="109" uniqueCount="31">
  <si>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</si>
  <si>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</si>
  <si>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</si>
  <si>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</si>
  <si>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</si>
  <si>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</si>
  <si>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</si>
  <si>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</si>
  <si>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</si>
  <si>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</si>
  <si>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</si>
  <si>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</si>
  <si>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</si>
  <si>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</si>
  <si>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</si>
  <si>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</si>
  <si>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</si>
  <si>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</si>
  <si>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</si>
  <si>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</si>
  <si>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</si>
  <si>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</si>
  <si>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</si>
  <si>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</si>
  <si>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</si>
  <si>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</si>
  <si>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</si>
  <si>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</si>
  <si>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</si>
  <si>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</si>
  <si>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4-HPAA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</si>
</sst>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9.4572420464735601E-2</c:v>
                </c:pt>
                <c:pt idx="1">
                  <c:v>9.36794578252136E-2</c:v>
                </c:pt>
                <c:pt idx="2">
                  <c:v>9.4946979074575805E-2</c:v>
                </c:pt>
                <c:pt idx="3">
                  <c:v>9.7686995459143097E-2</c:v>
                </c:pt>
                <c:pt idx="4">
                  <c:v>0.101342146480041</c:v>
                </c:pt>
                <c:pt idx="5">
                  <c:v>0.10650126006624699</c:v>
                </c:pt>
                <c:pt idx="6">
                  <c:v>0.11299889252965301</c:v>
                </c:pt>
                <c:pt idx="7">
                  <c:v>0.120331747443677</c:v>
                </c:pt>
                <c:pt idx="8">
                  <c:v>0.128671765515948</c:v>
                </c:pt>
                <c:pt idx="9">
                  <c:v>0.13833192489894999</c:v>
                </c:pt>
                <c:pt idx="10">
                  <c:v>0.14857988039002601</c:v>
                </c:pt>
                <c:pt idx="11">
                  <c:v>0.159970031532948</c:v>
                </c:pt>
                <c:pt idx="12">
                  <c:v>0.171673418370694</c:v>
                </c:pt>
                <c:pt idx="13">
                  <c:v>0.18411919174505401</c:v>
                </c:pt>
                <c:pt idx="14">
                  <c:v>0.19710300449822701</c:v>
                </c:pt>
                <c:pt idx="15">
                  <c:v>0.21018929176133999</c:v>
                </c:pt>
                <c:pt idx="16">
                  <c:v>0.223112891411888</c:v>
                </c:pt>
                <c:pt idx="17">
                  <c:v>0.23577003835284799</c:v>
                </c:pt>
                <c:pt idx="18">
                  <c:v>0.24766033620648101</c:v>
                </c:pt>
                <c:pt idx="19">
                  <c:v>0.26002271687568701</c:v>
                </c:pt>
                <c:pt idx="20">
                  <c:v>0.272343374364313</c:v>
                </c:pt>
                <c:pt idx="21">
                  <c:v>0.28358285442973002</c:v>
                </c:pt>
                <c:pt idx="22">
                  <c:v>0.29464361555123803</c:v>
                </c:pt>
                <c:pt idx="23">
                  <c:v>0.30449204993103801</c:v>
                </c:pt>
                <c:pt idx="24">
                  <c:v>0.31199593369564199</c:v>
                </c:pt>
                <c:pt idx="25">
                  <c:v>0.31722552045174002</c:v>
                </c:pt>
                <c:pt idx="26">
                  <c:v>0.31965067736524</c:v>
                </c:pt>
                <c:pt idx="27">
                  <c:v>0.31957473371935702</c:v>
                </c:pt>
                <c:pt idx="28">
                  <c:v>0.31745510583102698</c:v>
                </c:pt>
                <c:pt idx="29">
                  <c:v>0.31434039541233599</c:v>
                </c:pt>
                <c:pt idx="30">
                  <c:v>0.30936317010099701</c:v>
                </c:pt>
                <c:pt idx="31">
                  <c:v>0.30142859470317102</c:v>
                </c:pt>
                <c:pt idx="32">
                  <c:v>0.28957311079989601</c:v>
                </c:pt>
                <c:pt idx="33">
                  <c:v>0.27284877316081102</c:v>
                </c:pt>
                <c:pt idx="34">
                  <c:v>0.25110923679992497</c:v>
                </c:pt>
                <c:pt idx="35">
                  <c:v>0.22516048857026599</c:v>
                </c:pt>
                <c:pt idx="36">
                  <c:v>0.197190524491555</c:v>
                </c:pt>
                <c:pt idx="37">
                  <c:v>0.16862899593830699</c:v>
                </c:pt>
                <c:pt idx="38">
                  <c:v>0.14073854717189299</c:v>
                </c:pt>
                <c:pt idx="39">
                  <c:v>0.115059932022277</c:v>
                </c:pt>
                <c:pt idx="40">
                  <c:v>9.2791985913416405E-2</c:v>
                </c:pt>
                <c:pt idx="41">
                  <c:v>7.5467988183046897E-2</c:v>
                </c:pt>
                <c:pt idx="42">
                  <c:v>6.1792314138197198E-2</c:v>
                </c:pt>
                <c:pt idx="43">
                  <c:v>5.1618378775330702E-2</c:v>
                </c:pt>
                <c:pt idx="44">
                  <c:v>4.4048139017125301E-2</c:v>
                </c:pt>
                <c:pt idx="45">
                  <c:v>3.80345205477979E-2</c:v>
                </c:pt>
                <c:pt idx="46">
                  <c:v>3.4096085588668799E-2</c:v>
                </c:pt>
                <c:pt idx="47">
                  <c:v>3.22313357046509E-2</c:v>
                </c:pt>
                <c:pt idx="48">
                  <c:v>3.0641347409721301E-2</c:v>
                </c:pt>
                <c:pt idx="49">
                  <c:v>2.9290504961135999E-2</c:v>
                </c:pt>
                <c:pt idx="50">
                  <c:v>2.8368070720859999E-2</c:v>
                </c:pt>
                <c:pt idx="51">
                  <c:v>2.7498349795439699E-2</c:v>
                </c:pt>
                <c:pt idx="52">
                  <c:v>2.7079317262108198E-2</c:v>
                </c:pt>
                <c:pt idx="53">
                  <c:v>2.61634733114029E-2</c:v>
                </c:pt>
                <c:pt idx="54">
                  <c:v>2.5722452748470799E-2</c:v>
                </c:pt>
                <c:pt idx="55">
                  <c:v>2.5544505920180399E-2</c:v>
                </c:pt>
                <c:pt idx="56">
                  <c:v>2.4966466903473299E-2</c:v>
                </c:pt>
                <c:pt idx="57">
                  <c:v>2.4956924713031001E-2</c:v>
                </c:pt>
                <c:pt idx="58">
                  <c:v>2.4800217147509799E-2</c:v>
                </c:pt>
                <c:pt idx="59">
                  <c:v>2.41546344421977E-2</c:v>
                </c:pt>
                <c:pt idx="60">
                  <c:v>2.4000937512698901E-2</c:v>
                </c:pt>
                <c:pt idx="61">
                  <c:v>2.3807242302624501E-2</c:v>
                </c:pt>
                <c:pt idx="62">
                  <c:v>2.3603952412154301E-2</c:v>
                </c:pt>
                <c:pt idx="63">
                  <c:v>2.3887530725318198E-2</c:v>
                </c:pt>
                <c:pt idx="64">
                  <c:v>2.39277103484699E-2</c:v>
                </c:pt>
                <c:pt idx="65">
                  <c:v>2.36187490473957E-2</c:v>
                </c:pt>
                <c:pt idx="66">
                  <c:v>2.31076811664018E-2</c:v>
                </c:pt>
                <c:pt idx="67">
                  <c:v>2.3279314833447601E-2</c:v>
                </c:pt>
                <c:pt idx="68">
                  <c:v>2.3509810426427601E-2</c:v>
                </c:pt>
                <c:pt idx="69">
                  <c:v>2.34965744488797E-2</c:v>
                </c:pt>
                <c:pt idx="70">
                  <c:v>2.28140572640761E-2</c:v>
                </c:pt>
                <c:pt idx="71">
                  <c:v>2.2949039459458701E-2</c:v>
                </c:pt>
                <c:pt idx="72">
                  <c:v>2.25953788212102E-2</c:v>
                </c:pt>
                <c:pt idx="73">
                  <c:v>2.25647171084312E-2</c:v>
                </c:pt>
                <c:pt idx="74">
                  <c:v>2.2685771590576699E-2</c:v>
                </c:pt>
                <c:pt idx="75">
                  <c:v>2.19560362790014E-2</c:v>
                </c:pt>
                <c:pt idx="76">
                  <c:v>2.16688624167766E-2</c:v>
                </c:pt>
                <c:pt idx="77">
                  <c:v>2.1889632052089599E-2</c:v>
                </c:pt>
                <c:pt idx="78">
                  <c:v>2.18418004048937E-2</c:v>
                </c:pt>
                <c:pt idx="79">
                  <c:v>2.1656872673336401E-2</c:v>
                </c:pt>
                <c:pt idx="80">
                  <c:v>2.1881385371865399E-2</c:v>
                </c:pt>
                <c:pt idx="81">
                  <c:v>2.2433536839515301E-2</c:v>
                </c:pt>
                <c:pt idx="82">
                  <c:v>2.2170468927382399E-2</c:v>
                </c:pt>
                <c:pt idx="83">
                  <c:v>2.1646107828266901E-2</c:v>
                </c:pt>
                <c:pt idx="84">
                  <c:v>2.1814473420969899E-2</c:v>
                </c:pt>
                <c:pt idx="85">
                  <c:v>2.1605403948145099E-2</c:v>
                </c:pt>
                <c:pt idx="86">
                  <c:v>2.1608009670063998E-2</c:v>
                </c:pt>
                <c:pt idx="87">
                  <c:v>2.1386628946811901E-2</c:v>
                </c:pt>
                <c:pt idx="88">
                  <c:v>2.0941681029611602E-2</c:v>
                </c:pt>
                <c:pt idx="89">
                  <c:v>2.07321701698348E-2</c:v>
                </c:pt>
                <c:pt idx="90">
                  <c:v>2.04734178920087E-2</c:v>
                </c:pt>
                <c:pt idx="91">
                  <c:v>2.04802756160831E-2</c:v>
                </c:pt>
                <c:pt idx="92">
                  <c:v>2.0449762785886699E-2</c:v>
                </c:pt>
                <c:pt idx="93">
                  <c:v>2.0673342245327402E-2</c:v>
                </c:pt>
                <c:pt idx="94">
                  <c:v>2.11478789495032E-2</c:v>
                </c:pt>
                <c:pt idx="95">
                  <c:v>2.08826935395179E-2</c:v>
                </c:pt>
                <c:pt idx="96">
                  <c:v>2.0286972707860201E-2</c:v>
                </c:pt>
                <c:pt idx="97">
                  <c:v>2.0606890361074898E-2</c:v>
                </c:pt>
                <c:pt idx="98">
                  <c:v>2.0980444952903798E-2</c:v>
                </c:pt>
                <c:pt idx="99">
                  <c:v>2.06538606469714E-2</c:v>
                </c:pt>
                <c:pt idx="100">
                  <c:v>2.0431959525873799E-2</c:v>
                </c:pt>
                <c:pt idx="101">
                  <c:v>2.0019851027746699E-2</c:v>
                </c:pt>
                <c:pt idx="102">
                  <c:v>1.9686588174968E-2</c:v>
                </c:pt>
                <c:pt idx="103">
                  <c:v>1.9400827972822401E-2</c:v>
                </c:pt>
                <c:pt idx="104">
                  <c:v>1.95304570307058E-2</c:v>
                </c:pt>
                <c:pt idx="105">
                  <c:v>1.9982580269701001E-2</c:v>
                </c:pt>
                <c:pt idx="106">
                  <c:v>1.9989914050954599E-2</c:v>
                </c:pt>
                <c:pt idx="107">
                  <c:v>2.0409770451141299E-2</c:v>
                </c:pt>
                <c:pt idx="108">
                  <c:v>2.0139495629697201E-2</c:v>
                </c:pt>
                <c:pt idx="109">
                  <c:v>1.9992590381079801E-2</c:v>
                </c:pt>
                <c:pt idx="110">
                  <c:v>2.0790297875127501E-2</c:v>
                </c:pt>
                <c:pt idx="111">
                  <c:v>2.0343186977856201E-2</c:v>
                </c:pt>
                <c:pt idx="112">
                  <c:v>1.99310823661423E-2</c:v>
                </c:pt>
                <c:pt idx="113">
                  <c:v>2.06944342238677E-2</c:v>
                </c:pt>
                <c:pt idx="114">
                  <c:v>2.1049159654137301E-2</c:v>
                </c:pt>
                <c:pt idx="115">
                  <c:v>2.0571405228768699E-2</c:v>
                </c:pt>
                <c:pt idx="116">
                  <c:v>2.0073169747003801E-2</c:v>
                </c:pt>
                <c:pt idx="117">
                  <c:v>1.9818119470045401E-2</c:v>
                </c:pt>
                <c:pt idx="118">
                  <c:v>1.8482052574751301E-2</c:v>
                </c:pt>
                <c:pt idx="119">
                  <c:v>1.7942204159529799E-2</c:v>
                </c:pt>
                <c:pt idx="120">
                  <c:v>1.79024720148937E-2</c:v>
                </c:pt>
                <c:pt idx="121">
                  <c:v>1.8345632838712201E-2</c:v>
                </c:pt>
                <c:pt idx="122">
                  <c:v>1.7693002166110101E-2</c:v>
                </c:pt>
                <c:pt idx="123">
                  <c:v>1.7596496828585301E-2</c:v>
                </c:pt>
                <c:pt idx="124">
                  <c:v>1.8900234400165899E-2</c:v>
                </c:pt>
                <c:pt idx="125">
                  <c:v>2.0924652723185701E-2</c:v>
                </c:pt>
                <c:pt idx="126">
                  <c:v>2.2468424713610501E-2</c:v>
                </c:pt>
                <c:pt idx="127">
                  <c:v>2.42344948510913E-2</c:v>
                </c:pt>
                <c:pt idx="128">
                  <c:v>2.6805706477433001E-2</c:v>
                </c:pt>
                <c:pt idx="129">
                  <c:v>2.9870533615026399E-2</c:v>
                </c:pt>
                <c:pt idx="130">
                  <c:v>3.2031974585009899E-2</c:v>
                </c:pt>
                <c:pt idx="131">
                  <c:v>3.4264733411786499E-2</c:v>
                </c:pt>
                <c:pt idx="132">
                  <c:v>3.7361045580046298E-2</c:v>
                </c:pt>
                <c:pt idx="133">
                  <c:v>3.9306448894227401E-2</c:v>
                </c:pt>
                <c:pt idx="134">
                  <c:v>4.0875522536085999E-2</c:v>
                </c:pt>
                <c:pt idx="135">
                  <c:v>4.2197563640059402E-2</c:v>
                </c:pt>
                <c:pt idx="136">
                  <c:v>4.3152087298148303E-2</c:v>
                </c:pt>
                <c:pt idx="137">
                  <c:v>4.5275756773846099E-2</c:v>
                </c:pt>
                <c:pt idx="138">
                  <c:v>4.67460880885344E-2</c:v>
                </c:pt>
                <c:pt idx="139">
                  <c:v>4.7576722358587398E-2</c:v>
                </c:pt>
                <c:pt idx="140">
                  <c:v>4.8869360631528198E-2</c:v>
                </c:pt>
                <c:pt idx="141">
                  <c:v>5.0148220024781601E-2</c:v>
                </c:pt>
                <c:pt idx="142">
                  <c:v>5.0684257364407501E-2</c:v>
                </c:pt>
                <c:pt idx="143">
                  <c:v>5.1724330680319501E-2</c:v>
                </c:pt>
                <c:pt idx="144">
                  <c:v>5.1855763105696402E-2</c:v>
                </c:pt>
                <c:pt idx="145">
                  <c:v>5.1834760498980698E-2</c:v>
                </c:pt>
                <c:pt idx="146">
                  <c:v>5.16214478921391E-2</c:v>
                </c:pt>
                <c:pt idx="147">
                  <c:v>5.2035192256883502E-2</c:v>
                </c:pt>
                <c:pt idx="148">
                  <c:v>5.2751252258858898E-2</c:v>
                </c:pt>
                <c:pt idx="149">
                  <c:v>5.2987442719304098E-2</c:v>
                </c:pt>
                <c:pt idx="150">
                  <c:v>5.2870099036479302E-2</c:v>
                </c:pt>
                <c:pt idx="151">
                  <c:v>5.2849083049964198E-2</c:v>
                </c:pt>
                <c:pt idx="152">
                  <c:v>5.33260453032754E-2</c:v>
                </c:pt>
                <c:pt idx="153">
                  <c:v>5.3323743095723103E-2</c:v>
                </c:pt>
                <c:pt idx="154">
                  <c:v>5.39898241459386E-2</c:v>
                </c:pt>
                <c:pt idx="155">
                  <c:v>5.3970539817708302E-2</c:v>
                </c:pt>
                <c:pt idx="156">
                  <c:v>5.4032113325886401E-2</c:v>
                </c:pt>
                <c:pt idx="157">
                  <c:v>5.4582315429742199E-2</c:v>
                </c:pt>
                <c:pt idx="158">
                  <c:v>5.45463788430392E-2</c:v>
                </c:pt>
                <c:pt idx="159">
                  <c:v>5.40708544416919E-2</c:v>
                </c:pt>
                <c:pt idx="160">
                  <c:v>5.3936189317429002E-2</c:v>
                </c:pt>
                <c:pt idx="161">
                  <c:v>5.3489604107820499E-2</c:v>
                </c:pt>
                <c:pt idx="162">
                  <c:v>5.35883879663753E-2</c:v>
                </c:pt>
                <c:pt idx="163">
                  <c:v>5.3951424714999002E-2</c:v>
                </c:pt>
                <c:pt idx="164">
                  <c:v>5.4452082487936503E-2</c:v>
                </c:pt>
                <c:pt idx="165">
                  <c:v>5.3821029204657297E-2</c:v>
                </c:pt>
                <c:pt idx="166">
                  <c:v>5.3530627270977002E-2</c:v>
                </c:pt>
                <c:pt idx="167">
                  <c:v>5.3939481710646497E-2</c:v>
                </c:pt>
                <c:pt idx="168">
                  <c:v>5.3952051142798302E-2</c:v>
                </c:pt>
                <c:pt idx="169">
                  <c:v>5.3849165495289501E-2</c:v>
                </c:pt>
                <c:pt idx="170">
                  <c:v>5.4402361053445598E-2</c:v>
                </c:pt>
                <c:pt idx="171">
                  <c:v>5.4335464247840498E-2</c:v>
                </c:pt>
                <c:pt idx="172">
                  <c:v>5.4185330916555002E-2</c:v>
                </c:pt>
                <c:pt idx="173">
                  <c:v>5.3938658467269397E-2</c:v>
                </c:pt>
                <c:pt idx="174">
                  <c:v>5.3888885807839897E-2</c:v>
                </c:pt>
                <c:pt idx="175">
                  <c:v>5.3834124909389498E-2</c:v>
                </c:pt>
                <c:pt idx="176">
                  <c:v>5.3664323665329201E-2</c:v>
                </c:pt>
                <c:pt idx="177">
                  <c:v>5.4270596094515802E-2</c:v>
                </c:pt>
                <c:pt idx="178">
                  <c:v>5.4193734386097397E-2</c:v>
                </c:pt>
                <c:pt idx="179">
                  <c:v>5.4356413971790599E-2</c:v>
                </c:pt>
                <c:pt idx="180">
                  <c:v>5.4328955279008301E-2</c:v>
                </c:pt>
                <c:pt idx="181">
                  <c:v>5.4427546536846103E-2</c:v>
                </c:pt>
                <c:pt idx="182">
                  <c:v>5.4032747419995697E-2</c:v>
                </c:pt>
                <c:pt idx="183">
                  <c:v>5.4231229988263803E-2</c:v>
                </c:pt>
                <c:pt idx="184">
                  <c:v>5.3787163639282598E-2</c:v>
                </c:pt>
                <c:pt idx="185">
                  <c:v>5.3768260435521097E-2</c:v>
                </c:pt>
                <c:pt idx="186">
                  <c:v>5.39978158979992E-2</c:v>
                </c:pt>
                <c:pt idx="187">
                  <c:v>5.3924385601096698E-2</c:v>
                </c:pt>
                <c:pt idx="188">
                  <c:v>5.4184790192203E-2</c:v>
                </c:pt>
                <c:pt idx="189">
                  <c:v>5.45649055391869E-2</c:v>
                </c:pt>
                <c:pt idx="190">
                  <c:v>5.4713843577142401E-2</c:v>
                </c:pt>
                <c:pt idx="191">
                  <c:v>5.4668667774719799E-2</c:v>
                </c:pt>
                <c:pt idx="192">
                  <c:v>5.4464718214588502E-2</c:v>
                </c:pt>
                <c:pt idx="193">
                  <c:v>5.3979682081551301E-2</c:v>
                </c:pt>
                <c:pt idx="194">
                  <c:v>5.3848342386080397E-2</c:v>
                </c:pt>
                <c:pt idx="195">
                  <c:v>5.3881261577654598E-2</c:v>
                </c:pt>
                <c:pt idx="196">
                  <c:v>5.3883962815972998E-2</c:v>
                </c:pt>
                <c:pt idx="197">
                  <c:v>5.42080843335951E-2</c:v>
                </c:pt>
                <c:pt idx="198">
                  <c:v>5.4073770080722297E-2</c:v>
                </c:pt>
                <c:pt idx="199">
                  <c:v>5.36182463987811E-2</c:v>
                </c:pt>
                <c:pt idx="200">
                  <c:v>5.3521638802612202E-2</c:v>
                </c:pt>
                <c:pt idx="201">
                  <c:v>5.3923067445961197E-2</c:v>
                </c:pt>
                <c:pt idx="202">
                  <c:v>5.4058204794555698E-2</c:v>
                </c:pt>
                <c:pt idx="203">
                  <c:v>5.4050565345923798E-2</c:v>
                </c:pt>
                <c:pt idx="204">
                  <c:v>5.4252120003334299E-2</c:v>
                </c:pt>
                <c:pt idx="205">
                  <c:v>5.40479635661665E-2</c:v>
                </c:pt>
                <c:pt idx="206">
                  <c:v>5.35827954443958E-2</c:v>
                </c:pt>
                <c:pt idx="207">
                  <c:v>5.36515689468011E-2</c:v>
                </c:pt>
                <c:pt idx="208">
                  <c:v>5.3782865991005999E-2</c:v>
                </c:pt>
                <c:pt idx="209">
                  <c:v>5.39807018960414E-2</c:v>
                </c:pt>
                <c:pt idx="210">
                  <c:v>5.4164666996510298E-2</c:v>
                </c:pt>
                <c:pt idx="211">
                  <c:v>5.4039767917854899E-2</c:v>
                </c:pt>
                <c:pt idx="212">
                  <c:v>5.3665622720844602E-2</c:v>
                </c:pt>
                <c:pt idx="213">
                  <c:v>5.3703895246409901E-2</c:v>
                </c:pt>
                <c:pt idx="214">
                  <c:v>5.3879393372021099E-2</c:v>
                </c:pt>
                <c:pt idx="215">
                  <c:v>5.3715693477768903E-2</c:v>
                </c:pt>
                <c:pt idx="216">
                  <c:v>5.3523479703681903E-2</c:v>
                </c:pt>
                <c:pt idx="217">
                  <c:v>5.3437029503711798E-2</c:v>
                </c:pt>
                <c:pt idx="218">
                  <c:v>5.3866045605426301E-2</c:v>
                </c:pt>
                <c:pt idx="219">
                  <c:v>5.4061376067042997E-2</c:v>
                </c:pt>
                <c:pt idx="220">
                  <c:v>5.3705363073124297E-2</c:v>
                </c:pt>
                <c:pt idx="221">
                  <c:v>5.3687916559406502E-2</c:v>
                </c:pt>
                <c:pt idx="222">
                  <c:v>5.35148643800634E-2</c:v>
                </c:pt>
                <c:pt idx="223">
                  <c:v>5.3470403956661701E-2</c:v>
                </c:pt>
                <c:pt idx="224">
                  <c:v>5.3581106641293702E-2</c:v>
                </c:pt>
                <c:pt idx="225">
                  <c:v>5.3643487177239602E-2</c:v>
                </c:pt>
                <c:pt idx="226">
                  <c:v>5.3673694564799403E-2</c:v>
                </c:pt>
                <c:pt idx="227">
                  <c:v>5.3577052322789601E-2</c:v>
                </c:pt>
                <c:pt idx="228">
                  <c:v>5.3456858671550998E-2</c:v>
                </c:pt>
                <c:pt idx="229">
                  <c:v>5.3694618320996597E-2</c:v>
                </c:pt>
                <c:pt idx="230">
                  <c:v>5.3665304425781699E-2</c:v>
                </c:pt>
                <c:pt idx="231">
                  <c:v>5.3553511424363702E-2</c:v>
                </c:pt>
                <c:pt idx="232">
                  <c:v>5.3613151683183299E-2</c:v>
                </c:pt>
                <c:pt idx="233">
                  <c:v>5.38306988874106E-2</c:v>
                </c:pt>
                <c:pt idx="234">
                  <c:v>5.3778616677169801E-2</c:v>
                </c:pt>
                <c:pt idx="235">
                  <c:v>5.3851388653067801E-2</c:v>
                </c:pt>
                <c:pt idx="236">
                  <c:v>5.3810478067047599E-2</c:v>
                </c:pt>
                <c:pt idx="237">
                  <c:v>5.3851792905827901E-2</c:v>
                </c:pt>
                <c:pt idx="238">
                  <c:v>5.3711062268619401E-2</c:v>
                </c:pt>
                <c:pt idx="239">
                  <c:v>5.3335167969764799E-2</c:v>
                </c:pt>
                <c:pt idx="240">
                  <c:v>5.3337276359265801E-2</c:v>
                </c:pt>
                <c:pt idx="241">
                  <c:v>5.33039496519929E-2</c:v>
                </c:pt>
                <c:pt idx="242">
                  <c:v>5.3220604654988797E-2</c:v>
                </c:pt>
                <c:pt idx="243">
                  <c:v>5.3142880882191899E-2</c:v>
                </c:pt>
                <c:pt idx="244">
                  <c:v>5.3319371281956199E-2</c:v>
                </c:pt>
                <c:pt idx="245">
                  <c:v>5.3601435040934502E-2</c:v>
                </c:pt>
                <c:pt idx="246">
                  <c:v>5.3495494219417301E-2</c:v>
                </c:pt>
                <c:pt idx="247">
                  <c:v>5.35738457337602E-2</c:v>
                </c:pt>
                <c:pt idx="248">
                  <c:v>5.36596162941839E-2</c:v>
                </c:pt>
                <c:pt idx="249">
                  <c:v>5.3555118834849598E-2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0.31965067736524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0.11821552558091949</c:v>
                      </c:pt>
                      <c:pt idx="1">
                        <c:v>0.117099322281517</c:v>
                      </c:pt>
                      <c:pt idx="2">
                        <c:v>0.11868372384321976</c:v>
                      </c:pt>
                      <c:pt idx="3">
                        <c:v>0.12210874432392888</c:v>
                      </c:pt>
                      <c:pt idx="4">
                        <c:v>0.12667768310005126</c:v>
                      </c:pt>
                      <c:pt idx="5">
                        <c:v>0.13312657508280873</c:v>
                      </c:pt>
                      <c:pt idx="6">
                        <c:v>0.14124861566206626</c:v>
                      </c:pt>
                      <c:pt idx="7">
                        <c:v>0.15041468430459626</c:v>
                      </c:pt>
                      <c:pt idx="8">
                        <c:v>0.16083970689493499</c:v>
                      </c:pt>
                      <c:pt idx="9">
                        <c:v>0.17291490612368748</c:v>
                      </c:pt>
                      <c:pt idx="10">
                        <c:v>0.18572485048753251</c:v>
                      </c:pt>
                      <c:pt idx="11">
                        <c:v>0.199962539416185</c:v>
                      </c:pt>
                      <c:pt idx="12">
                        <c:v>0.21459177296336751</c:v>
                      </c:pt>
                      <c:pt idx="13">
                        <c:v>0.2301489896813175</c:v>
                      </c:pt>
                      <c:pt idx="14">
                        <c:v>0.24637875562278377</c:v>
                      </c:pt>
                      <c:pt idx="15">
                        <c:v>0.26273661470167498</c:v>
                      </c:pt>
                      <c:pt idx="16">
                        <c:v>0.27889111426486002</c:v>
                      </c:pt>
                      <c:pt idx="17">
                        <c:v>0.29471254794106</c:v>
                      </c:pt>
                      <c:pt idx="18">
                        <c:v>0.30957542025810125</c:v>
                      </c:pt>
                      <c:pt idx="19">
                        <c:v>0.32502839609460876</c:v>
                      </c:pt>
                      <c:pt idx="20">
                        <c:v>0.34042921795539127</c:v>
                      </c:pt>
                      <c:pt idx="21">
                        <c:v>0.35447856803716254</c:v>
                      </c:pt>
                      <c:pt idx="22">
                        <c:v>0.36830451943904752</c:v>
                      </c:pt>
                      <c:pt idx="23">
                        <c:v>0.3806150624137975</c:v>
                      </c:pt>
                      <c:pt idx="24">
                        <c:v>0.38999491711955248</c:v>
                      </c:pt>
                      <c:pt idx="25">
                        <c:v>0.39653190056467502</c:v>
                      </c:pt>
                      <c:pt idx="26">
                        <c:v>0.39956334670655003</c:v>
                      </c:pt>
                      <c:pt idx="27">
                        <c:v>0.39946841714919629</c:v>
                      </c:pt>
                      <c:pt idx="28">
                        <c:v>0.3968188822887837</c:v>
                      </c:pt>
                      <c:pt idx="29">
                        <c:v>0.39292549426542001</c:v>
                      </c:pt>
                      <c:pt idx="30">
                        <c:v>0.38670396262624629</c:v>
                      </c:pt>
                      <c:pt idx="31">
                        <c:v>0.37678574337896376</c:v>
                      </c:pt>
                      <c:pt idx="32">
                        <c:v>0.36196638849987001</c:v>
                      </c:pt>
                      <c:pt idx="33">
                        <c:v>0.3410609664510138</c:v>
                      </c:pt>
                      <c:pt idx="34">
                        <c:v>0.31388654599990623</c:v>
                      </c:pt>
                      <c:pt idx="35">
                        <c:v>0.28145061071283251</c:v>
                      </c:pt>
                      <c:pt idx="36">
                        <c:v>0.24648815561444376</c:v>
                      </c:pt>
                      <c:pt idx="37">
                        <c:v>0.21078624492288373</c:v>
                      </c:pt>
                      <c:pt idx="38">
                        <c:v>0.17592318396486623</c:v>
                      </c:pt>
                      <c:pt idx="39">
                        <c:v>0.14382491502784625</c:v>
                      </c:pt>
                      <c:pt idx="40">
                        <c:v>0.11598998239177051</c:v>
                      </c:pt>
                      <c:pt idx="41">
                        <c:v>9.4334985228808621E-2</c:v>
                      </c:pt>
                      <c:pt idx="42">
                        <c:v>7.7240392672746502E-2</c:v>
                      </c:pt>
                      <c:pt idx="43">
                        <c:v>6.4522973469163372E-2</c:v>
                      </c:pt>
                      <c:pt idx="44">
                        <c:v>5.5060173771406623E-2</c:v>
                      </c:pt>
                      <c:pt idx="45">
                        <c:v>4.7543150684747376E-2</c:v>
                      </c:pt>
                      <c:pt idx="46">
                        <c:v>4.2620106985836001E-2</c:v>
                      </c:pt>
                      <c:pt idx="47">
                        <c:v>4.0289169630813623E-2</c:v>
                      </c:pt>
                      <c:pt idx="48">
                        <c:v>3.8301684262151629E-2</c:v>
                      </c:pt>
                      <c:pt idx="49">
                        <c:v>3.6613131201419999E-2</c:v>
                      </c:pt>
                      <c:pt idx="50">
                        <c:v>3.5460088401075E-2</c:v>
                      </c:pt>
                      <c:pt idx="51">
                        <c:v>3.4372937244299621E-2</c:v>
                      </c:pt>
                      <c:pt idx="52">
                        <c:v>3.3849146577635249E-2</c:v>
                      </c:pt>
                      <c:pt idx="53">
                        <c:v>3.2704341639253627E-2</c:v>
                      </c:pt>
                      <c:pt idx="54">
                        <c:v>3.2153065935588497E-2</c:v>
                      </c:pt>
                      <c:pt idx="55">
                        <c:v>3.1930632400225499E-2</c:v>
                      </c:pt>
                      <c:pt idx="56">
                        <c:v>3.1208083629341625E-2</c:v>
                      </c:pt>
                      <c:pt idx="57">
                        <c:v>3.1196155891288751E-2</c:v>
                      </c:pt>
                      <c:pt idx="58">
                        <c:v>3.1000271434387248E-2</c:v>
                      </c:pt>
                      <c:pt idx="59">
                        <c:v>3.0193293052747126E-2</c:v>
                      </c:pt>
                      <c:pt idx="60">
                        <c:v>3.0001171890873625E-2</c:v>
                      </c:pt>
                      <c:pt idx="61">
                        <c:v>2.9759052878280626E-2</c:v>
                      </c:pt>
                      <c:pt idx="62">
                        <c:v>2.9504940515192875E-2</c:v>
                      </c:pt>
                      <c:pt idx="63">
                        <c:v>2.9859413406647748E-2</c:v>
                      </c:pt>
                      <c:pt idx="64">
                        <c:v>2.9909637935587374E-2</c:v>
                      </c:pt>
                      <c:pt idx="65">
                        <c:v>2.9523436309244623E-2</c:v>
                      </c:pt>
                      <c:pt idx="66">
                        <c:v>2.888460145800225E-2</c:v>
                      </c:pt>
                      <c:pt idx="67">
                        <c:v>2.9099143541809501E-2</c:v>
                      </c:pt>
                      <c:pt idx="68">
                        <c:v>2.9387263033034502E-2</c:v>
                      </c:pt>
                      <c:pt idx="69">
                        <c:v>2.9370718061099626E-2</c:v>
                      </c:pt>
                      <c:pt idx="70">
                        <c:v>2.8517571580095123E-2</c:v>
                      </c:pt>
                      <c:pt idx="71">
                        <c:v>2.8686299324323376E-2</c:v>
                      </c:pt>
                      <c:pt idx="72">
                        <c:v>2.8244223526512749E-2</c:v>
                      </c:pt>
                      <c:pt idx="73">
                        <c:v>2.8205896385538998E-2</c:v>
                      </c:pt>
                      <c:pt idx="74">
                        <c:v>2.8357214488220872E-2</c:v>
                      </c:pt>
                      <c:pt idx="75">
                        <c:v>2.7445045348751751E-2</c:v>
                      </c:pt>
                      <c:pt idx="76">
                        <c:v>2.7086078020970749E-2</c:v>
                      </c:pt>
                      <c:pt idx="77">
                        <c:v>2.7362040065112E-2</c:v>
                      </c:pt>
                      <c:pt idx="78">
                        <c:v>2.7302250506117124E-2</c:v>
                      </c:pt>
                      <c:pt idx="79">
                        <c:v>2.7071090841670503E-2</c:v>
                      </c:pt>
                      <c:pt idx="80">
                        <c:v>2.735173171483175E-2</c:v>
                      </c:pt>
                      <c:pt idx="81">
                        <c:v>2.8041921049394125E-2</c:v>
                      </c:pt>
                      <c:pt idx="82">
                        <c:v>2.7713086159227997E-2</c:v>
                      </c:pt>
                      <c:pt idx="83">
                        <c:v>2.7057634785333625E-2</c:v>
                      </c:pt>
                      <c:pt idx="84">
                        <c:v>2.7268091776212373E-2</c:v>
                      </c:pt>
                      <c:pt idx="85">
                        <c:v>2.7006754935181374E-2</c:v>
                      </c:pt>
                      <c:pt idx="86">
                        <c:v>2.7010012087579999E-2</c:v>
                      </c:pt>
                      <c:pt idx="87">
                        <c:v>2.6733286183514875E-2</c:v>
                      </c:pt>
                      <c:pt idx="88">
                        <c:v>2.6177101287014504E-2</c:v>
                      </c:pt>
                      <c:pt idx="89">
                        <c:v>2.5915212712293502E-2</c:v>
                      </c:pt>
                      <c:pt idx="90">
                        <c:v>2.5591772365010874E-2</c:v>
                      </c:pt>
                      <c:pt idx="91">
                        <c:v>2.5600344520103874E-2</c:v>
                      </c:pt>
                      <c:pt idx="92">
                        <c:v>2.5562203482358374E-2</c:v>
                      </c:pt>
                      <c:pt idx="93">
                        <c:v>2.5841677806659254E-2</c:v>
                      </c:pt>
                      <c:pt idx="94">
                        <c:v>2.6434848686879002E-2</c:v>
                      </c:pt>
                      <c:pt idx="95">
                        <c:v>2.6103366924397374E-2</c:v>
                      </c:pt>
                      <c:pt idx="96">
                        <c:v>2.5358715884825252E-2</c:v>
                      </c:pt>
                      <c:pt idx="97">
                        <c:v>2.5758612951343622E-2</c:v>
                      </c:pt>
                      <c:pt idx="98">
                        <c:v>2.6225556191129748E-2</c:v>
                      </c:pt>
                      <c:pt idx="99">
                        <c:v>2.581732580871425E-2</c:v>
                      </c:pt>
                      <c:pt idx="100">
                        <c:v>2.5539949407342249E-2</c:v>
                      </c:pt>
                      <c:pt idx="101">
                        <c:v>2.5024813784683374E-2</c:v>
                      </c:pt>
                      <c:pt idx="102">
                        <c:v>2.4608235218710001E-2</c:v>
                      </c:pt>
                      <c:pt idx="103">
                        <c:v>2.4251034966028002E-2</c:v>
                      </c:pt>
                      <c:pt idx="104">
                        <c:v>2.441307128838225E-2</c:v>
                      </c:pt>
                      <c:pt idx="105">
                        <c:v>2.497822533712625E-2</c:v>
                      </c:pt>
                      <c:pt idx="106">
                        <c:v>2.4987392563693249E-2</c:v>
                      </c:pt>
                      <c:pt idx="107">
                        <c:v>2.5512213063926623E-2</c:v>
                      </c:pt>
                      <c:pt idx="108">
                        <c:v>2.5174369537121502E-2</c:v>
                      </c:pt>
                      <c:pt idx="109">
                        <c:v>2.499073797634975E-2</c:v>
                      </c:pt>
                      <c:pt idx="110">
                        <c:v>2.5987872343909375E-2</c:v>
                      </c:pt>
                      <c:pt idx="111">
                        <c:v>2.5428983722320251E-2</c:v>
                      </c:pt>
                      <c:pt idx="112">
                        <c:v>2.4913852957677875E-2</c:v>
                      </c:pt>
                      <c:pt idx="113">
                        <c:v>2.5868042779834625E-2</c:v>
                      </c:pt>
                      <c:pt idx="114">
                        <c:v>2.6311449567671626E-2</c:v>
                      </c:pt>
                      <c:pt idx="115">
                        <c:v>2.5714256535960874E-2</c:v>
                      </c:pt>
                      <c:pt idx="116">
                        <c:v>2.5091462183754749E-2</c:v>
                      </c:pt>
                      <c:pt idx="117">
                        <c:v>2.4772649337556751E-2</c:v>
                      </c:pt>
                      <c:pt idx="118">
                        <c:v>2.3102565718439126E-2</c:v>
                      </c:pt>
                      <c:pt idx="119">
                        <c:v>2.2427755199412248E-2</c:v>
                      </c:pt>
                      <c:pt idx="120">
                        <c:v>2.2378090018617125E-2</c:v>
                      </c:pt>
                      <c:pt idx="121">
                        <c:v>2.293204104839025E-2</c:v>
                      </c:pt>
                      <c:pt idx="122">
                        <c:v>2.2116252707637625E-2</c:v>
                      </c:pt>
                      <c:pt idx="123">
                        <c:v>2.1995621035731626E-2</c:v>
                      </c:pt>
                      <c:pt idx="124">
                        <c:v>2.3625293000207374E-2</c:v>
                      </c:pt>
                      <c:pt idx="125">
                        <c:v>2.6155815903982124E-2</c:v>
                      </c:pt>
                      <c:pt idx="126">
                        <c:v>2.8085530892013127E-2</c:v>
                      </c:pt>
                      <c:pt idx="127">
                        <c:v>3.0293118563864126E-2</c:v>
                      </c:pt>
                      <c:pt idx="128">
                        <c:v>3.350713309679125E-2</c:v>
                      </c:pt>
                      <c:pt idx="129">
                        <c:v>3.7338167018783001E-2</c:v>
                      </c:pt>
                      <c:pt idx="130">
                        <c:v>4.0039968231262373E-2</c:v>
                      </c:pt>
                      <c:pt idx="131">
                        <c:v>4.2830916764733121E-2</c:v>
                      </c:pt>
                      <c:pt idx="132">
                        <c:v>4.6701306975057873E-2</c:v>
                      </c:pt>
                      <c:pt idx="133">
                        <c:v>4.9133061117784253E-2</c:v>
                      </c:pt>
                      <c:pt idx="134">
                        <c:v>5.1094403170107501E-2</c:v>
                      </c:pt>
                      <c:pt idx="135">
                        <c:v>5.2746954550074249E-2</c:v>
                      </c:pt>
                      <c:pt idx="136">
                        <c:v>5.3940109122685376E-2</c:v>
                      </c:pt>
                      <c:pt idx="137">
                        <c:v>5.6594695967307623E-2</c:v>
                      </c:pt>
                      <c:pt idx="138">
                        <c:v>5.8432610110667998E-2</c:v>
                      </c:pt>
                      <c:pt idx="139">
                        <c:v>5.9470902948234247E-2</c:v>
                      </c:pt>
                      <c:pt idx="140">
                        <c:v>6.1086700789410246E-2</c:v>
                      </c:pt>
                      <c:pt idx="141">
                        <c:v>6.2685275030976997E-2</c:v>
                      </c:pt>
                      <c:pt idx="142">
                        <c:v>6.3355321705509379E-2</c:v>
                      </c:pt>
                      <c:pt idx="143">
                        <c:v>6.4655413350399371E-2</c:v>
                      </c:pt>
                      <c:pt idx="144">
                        <c:v>6.4819703882120508E-2</c:v>
                      </c:pt>
                      <c:pt idx="145">
                        <c:v>6.4793450623725879E-2</c:v>
                      </c:pt>
                      <c:pt idx="146">
                        <c:v>6.4526809865173868E-2</c:v>
                      </c:pt>
                      <c:pt idx="147">
                        <c:v>6.5043990321104375E-2</c:v>
                      </c:pt>
                      <c:pt idx="148">
                        <c:v>6.5939065323573617E-2</c:v>
                      </c:pt>
                      <c:pt idx="149">
                        <c:v>6.6234303399130126E-2</c:v>
                      </c:pt>
                      <c:pt idx="150">
                        <c:v>6.6087623795599126E-2</c:v>
                      </c:pt>
                      <c:pt idx="151">
                        <c:v>6.6061353812455245E-2</c:v>
                      </c:pt>
                      <c:pt idx="152">
                        <c:v>6.6657556629094256E-2</c:v>
                      </c:pt>
                      <c:pt idx="153">
                        <c:v>6.6654678869653872E-2</c:v>
                      </c:pt>
                      <c:pt idx="154">
                        <c:v>6.7487280182423254E-2</c:v>
                      </c:pt>
                      <c:pt idx="155">
                        <c:v>6.746317477213537E-2</c:v>
                      </c:pt>
                      <c:pt idx="156">
                        <c:v>6.7540141657357999E-2</c:v>
                      </c:pt>
                      <c:pt idx="157">
                        <c:v>6.8227894287177751E-2</c:v>
                      </c:pt>
                      <c:pt idx="158">
                        <c:v>6.8182973553799001E-2</c:v>
                      </c:pt>
                      <c:pt idx="159">
                        <c:v>6.758856805211487E-2</c:v>
                      </c:pt>
                      <c:pt idx="160">
                        <c:v>6.7420236646786258E-2</c:v>
                      </c:pt>
                      <c:pt idx="161">
                        <c:v>6.6862005134775623E-2</c:v>
                      </c:pt>
                      <c:pt idx="162">
                        <c:v>6.6985484957969132E-2</c:v>
                      </c:pt>
                      <c:pt idx="163">
                        <c:v>6.743928089374876E-2</c:v>
                      </c:pt>
                      <c:pt idx="164">
                        <c:v>6.806510310992063E-2</c:v>
                      </c:pt>
                      <c:pt idx="165">
                        <c:v>6.7276286505821625E-2</c:v>
                      </c:pt>
                      <c:pt idx="166">
                        <c:v>6.6913284088721256E-2</c:v>
                      </c:pt>
                      <c:pt idx="167">
                        <c:v>6.7424352138308122E-2</c:v>
                      </c:pt>
                      <c:pt idx="168">
                        <c:v>6.7440063928497884E-2</c:v>
                      </c:pt>
                      <c:pt idx="169">
                        <c:v>6.7311456869111871E-2</c:v>
                      </c:pt>
                      <c:pt idx="170">
                        <c:v>6.8002951316807003E-2</c:v>
                      </c:pt>
                      <c:pt idx="171">
                        <c:v>6.791933030980063E-2</c:v>
                      </c:pt>
                      <c:pt idx="172">
                        <c:v>6.7731663645693746E-2</c:v>
                      </c:pt>
                      <c:pt idx="173">
                        <c:v>6.7423323084086745E-2</c:v>
                      </c:pt>
                      <c:pt idx="174">
                        <c:v>6.7361107259799866E-2</c:v>
                      </c:pt>
                      <c:pt idx="175">
                        <c:v>6.7292656136736878E-2</c:v>
                      </c:pt>
                      <c:pt idx="176">
                        <c:v>6.7080404581661507E-2</c:v>
                      </c:pt>
                      <c:pt idx="177">
                        <c:v>6.7838245118144749E-2</c:v>
                      </c:pt>
                      <c:pt idx="178">
                        <c:v>6.7742167982621754E-2</c:v>
                      </c:pt>
                      <c:pt idx="179">
                        <c:v>6.7945517464738245E-2</c:v>
                      </c:pt>
                      <c:pt idx="180">
                        <c:v>6.7911194098760369E-2</c:v>
                      </c:pt>
                      <c:pt idx="181">
                        <c:v>6.8034433171057632E-2</c:v>
                      </c:pt>
                      <c:pt idx="182">
                        <c:v>6.7540934274994621E-2</c:v>
                      </c:pt>
                      <c:pt idx="183">
                        <c:v>6.7789037485329759E-2</c:v>
                      </c:pt>
                      <c:pt idx="184">
                        <c:v>6.7233954549103248E-2</c:v>
                      </c:pt>
                      <c:pt idx="185">
                        <c:v>6.7210325544401373E-2</c:v>
                      </c:pt>
                      <c:pt idx="186">
                        <c:v>6.7497269872499002E-2</c:v>
                      </c:pt>
                      <c:pt idx="187">
                        <c:v>6.7405482001370878E-2</c:v>
                      </c:pt>
                      <c:pt idx="188">
                        <c:v>6.7730987740253754E-2</c:v>
                      </c:pt>
                      <c:pt idx="189">
                        <c:v>6.8206131923983629E-2</c:v>
                      </c:pt>
                      <c:pt idx="190">
                        <c:v>6.8392304471427995E-2</c:v>
                      </c:pt>
                      <c:pt idx="191">
                        <c:v>6.8335834718399754E-2</c:v>
                      </c:pt>
                      <c:pt idx="192">
                        <c:v>6.8080897768235629E-2</c:v>
                      </c:pt>
                      <c:pt idx="193">
                        <c:v>6.7474602601939132E-2</c:v>
                      </c:pt>
                      <c:pt idx="194">
                        <c:v>6.7310427982600493E-2</c:v>
                      </c:pt>
                      <c:pt idx="195">
                        <c:v>6.7351576972068242E-2</c:v>
                      </c:pt>
                      <c:pt idx="196">
                        <c:v>6.7354953519966246E-2</c:v>
                      </c:pt>
                      <c:pt idx="197">
                        <c:v>6.7760105416993871E-2</c:v>
                      </c:pt>
                      <c:pt idx="198">
                        <c:v>6.7592212600902868E-2</c:v>
                      </c:pt>
                      <c:pt idx="199">
                        <c:v>6.7022807998476375E-2</c:v>
                      </c:pt>
                      <c:pt idx="200">
                        <c:v>6.6902048503265255E-2</c:v>
                      </c:pt>
                      <c:pt idx="201">
                        <c:v>6.7403834307451491E-2</c:v>
                      </c:pt>
                      <c:pt idx="202">
                        <c:v>6.7572755993194622E-2</c:v>
                      </c:pt>
                      <c:pt idx="203">
                        <c:v>6.7563206682404744E-2</c:v>
                      </c:pt>
                      <c:pt idx="204">
                        <c:v>6.7815150004167879E-2</c:v>
                      </c:pt>
                      <c:pt idx="205">
                        <c:v>6.7559954457708127E-2</c:v>
                      </c:pt>
                      <c:pt idx="206">
                        <c:v>6.6978494305494754E-2</c:v>
                      </c:pt>
                      <c:pt idx="207">
                        <c:v>6.7064461183501373E-2</c:v>
                      </c:pt>
                      <c:pt idx="208">
                        <c:v>6.7228582488757502E-2</c:v>
                      </c:pt>
                      <c:pt idx="209">
                        <c:v>6.7475877370051757E-2</c:v>
                      </c:pt>
                      <c:pt idx="210">
                        <c:v>6.7705833745637878E-2</c:v>
                      </c:pt>
                      <c:pt idx="211">
                        <c:v>6.7549709897318622E-2</c:v>
                      </c:pt>
                      <c:pt idx="212">
                        <c:v>6.708202840105576E-2</c:v>
                      </c:pt>
                      <c:pt idx="213">
                        <c:v>6.7129869058012381E-2</c:v>
                      </c:pt>
                      <c:pt idx="214">
                        <c:v>6.7349241715026376E-2</c:v>
                      </c:pt>
                      <c:pt idx="215">
                        <c:v>6.7144616847211125E-2</c:v>
                      </c:pt>
                      <c:pt idx="216">
                        <c:v>6.6904349629602372E-2</c:v>
                      </c:pt>
                      <c:pt idx="217">
                        <c:v>6.6796286879639746E-2</c:v>
                      </c:pt>
                      <c:pt idx="218">
                        <c:v>6.7332557006782881E-2</c:v>
                      </c:pt>
                      <c:pt idx="219">
                        <c:v>6.7576720083803749E-2</c:v>
                      </c:pt>
                      <c:pt idx="220">
                        <c:v>6.7131703841405377E-2</c:v>
                      </c:pt>
                      <c:pt idx="221">
                        <c:v>6.7109895699258126E-2</c:v>
                      </c:pt>
                      <c:pt idx="222">
                        <c:v>6.6893580475079248E-2</c:v>
                      </c:pt>
                      <c:pt idx="223">
                        <c:v>6.6838004945827131E-2</c:v>
                      </c:pt>
                      <c:pt idx="224">
                        <c:v>6.6976383301617121E-2</c:v>
                      </c:pt>
                      <c:pt idx="225">
                        <c:v>6.7054358971549502E-2</c:v>
                      </c:pt>
                      <c:pt idx="226">
                        <c:v>6.7092118205999252E-2</c:v>
                      </c:pt>
                      <c:pt idx="227">
                        <c:v>6.6971315403486997E-2</c:v>
                      </c:pt>
                      <c:pt idx="228">
                        <c:v>6.682107333943875E-2</c:v>
                      </c:pt>
                      <c:pt idx="229">
                        <c:v>6.7118272901245751E-2</c:v>
                      </c:pt>
                      <c:pt idx="230">
                        <c:v>6.7081630532227127E-2</c:v>
                      </c:pt>
                      <c:pt idx="231">
                        <c:v>6.6941889280454622E-2</c:v>
                      </c:pt>
                      <c:pt idx="232">
                        <c:v>6.7016439603979128E-2</c:v>
                      </c:pt>
                      <c:pt idx="233">
                        <c:v>6.728837360926325E-2</c:v>
                      </c:pt>
                      <c:pt idx="234">
                        <c:v>6.7223270846462249E-2</c:v>
                      </c:pt>
                      <c:pt idx="235">
                        <c:v>6.731423581633475E-2</c:v>
                      </c:pt>
                      <c:pt idx="236">
                        <c:v>6.7263097583809495E-2</c:v>
                      </c:pt>
                      <c:pt idx="237">
                        <c:v>6.7314741132284875E-2</c:v>
                      </c:pt>
                      <c:pt idx="238">
                        <c:v>6.7138827835774254E-2</c:v>
                      </c:pt>
                      <c:pt idx="239">
                        <c:v>6.6668959962205995E-2</c:v>
                      </c:pt>
                      <c:pt idx="240">
                        <c:v>6.6671595449082244E-2</c:v>
                      </c:pt>
                      <c:pt idx="241">
                        <c:v>6.6629937064991124E-2</c:v>
                      </c:pt>
                      <c:pt idx="242">
                        <c:v>6.6525755818736002E-2</c:v>
                      </c:pt>
                      <c:pt idx="243">
                        <c:v>6.6428601102739876E-2</c:v>
                      </c:pt>
                      <c:pt idx="244">
                        <c:v>6.6649214102445245E-2</c:v>
                      </c:pt>
                      <c:pt idx="245">
                        <c:v>6.7001793801168122E-2</c:v>
                      </c:pt>
                      <c:pt idx="246">
                        <c:v>6.6869367774271632E-2</c:v>
                      </c:pt>
                      <c:pt idx="247">
                        <c:v>6.6967307167200257E-2</c:v>
                      </c:pt>
                      <c:pt idx="248">
                        <c:v>6.7074520367729873E-2</c:v>
                      </c:pt>
                      <c:pt idx="249">
                        <c:v>6.6943898543562003E-2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7.0929315348551708E-2</c:v>
                      </c:pt>
                      <c:pt idx="1">
                        <c:v>7.0259593368910203E-2</c:v>
                      </c:pt>
                      <c:pt idx="2">
                        <c:v>7.1210234305931847E-2</c:v>
                      </c:pt>
                      <c:pt idx="3">
                        <c:v>7.3265246594357319E-2</c:v>
                      </c:pt>
                      <c:pt idx="4">
                        <c:v>7.6006609860030744E-2</c:v>
                      </c:pt>
                      <c:pt idx="5">
                        <c:v>7.9875945049685246E-2</c:v>
                      </c:pt>
                      <c:pt idx="6">
                        <c:v>8.4749169397239754E-2</c:v>
                      </c:pt>
                      <c:pt idx="7">
                        <c:v>9.0248810582757744E-2</c:v>
                      </c:pt>
                      <c:pt idx="8">
                        <c:v>9.6503824136961E-2</c:v>
                      </c:pt>
                      <c:pt idx="9">
                        <c:v>0.1037489436742125</c:v>
                      </c:pt>
                      <c:pt idx="10">
                        <c:v>0.11143491029251951</c:v>
                      </c:pt>
                      <c:pt idx="11">
                        <c:v>0.11997752364971101</c:v>
                      </c:pt>
                      <c:pt idx="12">
                        <c:v>0.12875506377802048</c:v>
                      </c:pt>
                      <c:pt idx="13">
                        <c:v>0.13808939380879051</c:v>
                      </c:pt>
                      <c:pt idx="14">
                        <c:v>0.14782725337367025</c:v>
                      </c:pt>
                      <c:pt idx="15">
                        <c:v>0.15764196882100501</c:v>
                      </c:pt>
                      <c:pt idx="16">
                        <c:v>0.16733466855891599</c:v>
                      </c:pt>
                      <c:pt idx="17">
                        <c:v>0.17682752876463598</c:v>
                      </c:pt>
                      <c:pt idx="18">
                        <c:v>0.18574525215486076</c:v>
                      </c:pt>
                      <c:pt idx="19">
                        <c:v>0.19501703765676526</c:v>
                      </c:pt>
                      <c:pt idx="20">
                        <c:v>0.20425753077323475</c:v>
                      </c:pt>
                      <c:pt idx="21">
                        <c:v>0.2126871408222975</c:v>
                      </c:pt>
                      <c:pt idx="22">
                        <c:v>0.22098271166342853</c:v>
                      </c:pt>
                      <c:pt idx="23">
                        <c:v>0.22836903744827852</c:v>
                      </c:pt>
                      <c:pt idx="24">
                        <c:v>0.23399695027173151</c:v>
                      </c:pt>
                      <c:pt idx="25">
                        <c:v>0.23791914033880501</c:v>
                      </c:pt>
                      <c:pt idx="26">
                        <c:v>0.23973800802393</c:v>
                      </c:pt>
                      <c:pt idx="27">
                        <c:v>0.23968105028951775</c:v>
                      </c:pt>
                      <c:pt idx="28">
                        <c:v>0.23809132937327024</c:v>
                      </c:pt>
                      <c:pt idx="29">
                        <c:v>0.23575529655925198</c:v>
                      </c:pt>
                      <c:pt idx="30">
                        <c:v>0.23202237757574776</c:v>
                      </c:pt>
                      <c:pt idx="31">
                        <c:v>0.22607144602737828</c:v>
                      </c:pt>
                      <c:pt idx="32">
                        <c:v>0.217179833099922</c:v>
                      </c:pt>
                      <c:pt idx="33">
                        <c:v>0.20463657987060827</c:v>
                      </c:pt>
                      <c:pt idx="34">
                        <c:v>0.18833192759994372</c:v>
                      </c:pt>
                      <c:pt idx="35">
                        <c:v>0.16887036642769948</c:v>
                      </c:pt>
                      <c:pt idx="36">
                        <c:v>0.14789289336866623</c:v>
                      </c:pt>
                      <c:pt idx="37">
                        <c:v>0.12647174695373026</c:v>
                      </c:pt>
                      <c:pt idx="38">
                        <c:v>0.10555391037891974</c:v>
                      </c:pt>
                      <c:pt idx="39">
                        <c:v>8.6294949016707756E-2</c:v>
                      </c:pt>
                      <c:pt idx="40">
                        <c:v>6.9593989435062301E-2</c:v>
                      </c:pt>
                      <c:pt idx="41">
                        <c:v>5.6600991137285173E-2</c:v>
                      </c:pt>
                      <c:pt idx="42">
                        <c:v>4.63442356036479E-2</c:v>
                      </c:pt>
                      <c:pt idx="43">
                        <c:v>3.8713784081498025E-2</c:v>
                      </c:pt>
                      <c:pt idx="44">
                        <c:v>3.3036104262843979E-2</c:v>
                      </c:pt>
                      <c:pt idx="45">
                        <c:v>2.8525890410848423E-2</c:v>
                      </c:pt>
                      <c:pt idx="46">
                        <c:v>2.5572064191501598E-2</c:v>
                      </c:pt>
                      <c:pt idx="47">
                        <c:v>2.4173501778488177E-2</c:v>
                      </c:pt>
                      <c:pt idx="48">
                        <c:v>2.2981010557290977E-2</c:v>
                      </c:pt>
                      <c:pt idx="49">
                        <c:v>2.1967878720851999E-2</c:v>
                      </c:pt>
                      <c:pt idx="50">
                        <c:v>2.1276053040644997E-2</c:v>
                      </c:pt>
                      <c:pt idx="51">
                        <c:v>2.0623762346579776E-2</c:v>
                      </c:pt>
                      <c:pt idx="52">
                        <c:v>2.0309487946581148E-2</c:v>
                      </c:pt>
                      <c:pt idx="53">
                        <c:v>1.9622604983552176E-2</c:v>
                      </c:pt>
                      <c:pt idx="54">
                        <c:v>1.9291839561353101E-2</c:v>
                      </c:pt>
                      <c:pt idx="55">
                        <c:v>1.9158379440135299E-2</c:v>
                      </c:pt>
                      <c:pt idx="56">
                        <c:v>1.8724850177604974E-2</c:v>
                      </c:pt>
                      <c:pt idx="57">
                        <c:v>1.8717693534773251E-2</c:v>
                      </c:pt>
                      <c:pt idx="58">
                        <c:v>1.860016286063235E-2</c:v>
                      </c:pt>
                      <c:pt idx="59">
                        <c:v>1.8115975831648274E-2</c:v>
                      </c:pt>
                      <c:pt idx="60">
                        <c:v>1.8000703134524176E-2</c:v>
                      </c:pt>
                      <c:pt idx="61">
                        <c:v>1.7855431726968376E-2</c:v>
                      </c:pt>
                      <c:pt idx="62">
                        <c:v>1.7702964309115728E-2</c:v>
                      </c:pt>
                      <c:pt idx="63">
                        <c:v>1.7915648043988649E-2</c:v>
                      </c:pt>
                      <c:pt idx="64">
                        <c:v>1.7945782761352426E-2</c:v>
                      </c:pt>
                      <c:pt idx="65">
                        <c:v>1.7714061785546777E-2</c:v>
                      </c:pt>
                      <c:pt idx="66">
                        <c:v>1.733076087480135E-2</c:v>
                      </c:pt>
                      <c:pt idx="67">
                        <c:v>1.7459486125085702E-2</c:v>
                      </c:pt>
                      <c:pt idx="68">
                        <c:v>1.7632357819820699E-2</c:v>
                      </c:pt>
                      <c:pt idx="69">
                        <c:v>1.7622430836659774E-2</c:v>
                      </c:pt>
                      <c:pt idx="70">
                        <c:v>1.7110542948057077E-2</c:v>
                      </c:pt>
                      <c:pt idx="71">
                        <c:v>1.7211779594594027E-2</c:v>
                      </c:pt>
                      <c:pt idx="72">
                        <c:v>1.6946534115907651E-2</c:v>
                      </c:pt>
                      <c:pt idx="73">
                        <c:v>1.6923537831323401E-2</c:v>
                      </c:pt>
                      <c:pt idx="74">
                        <c:v>1.7014328692932526E-2</c:v>
                      </c:pt>
                      <c:pt idx="75">
                        <c:v>1.6467027209251049E-2</c:v>
                      </c:pt>
                      <c:pt idx="76">
                        <c:v>1.6251646812582451E-2</c:v>
                      </c:pt>
                      <c:pt idx="77">
                        <c:v>1.6417224039067198E-2</c:v>
                      </c:pt>
                      <c:pt idx="78">
                        <c:v>1.6381350303670276E-2</c:v>
                      </c:pt>
                      <c:pt idx="79">
                        <c:v>1.6242654505002299E-2</c:v>
                      </c:pt>
                      <c:pt idx="80">
                        <c:v>1.6411039028899049E-2</c:v>
                      </c:pt>
                      <c:pt idx="81">
                        <c:v>1.6825152629636478E-2</c:v>
                      </c:pt>
                      <c:pt idx="82">
                        <c:v>1.6627851695536801E-2</c:v>
                      </c:pt>
                      <c:pt idx="83">
                        <c:v>1.6234580871200176E-2</c:v>
                      </c:pt>
                      <c:pt idx="84">
                        <c:v>1.6360855065727424E-2</c:v>
                      </c:pt>
                      <c:pt idx="85">
                        <c:v>1.6204052961108825E-2</c:v>
                      </c:pt>
                      <c:pt idx="86">
                        <c:v>1.6206007252547998E-2</c:v>
                      </c:pt>
                      <c:pt idx="87">
                        <c:v>1.6039971710108927E-2</c:v>
                      </c:pt>
                      <c:pt idx="88">
                        <c:v>1.5706260772208699E-2</c:v>
                      </c:pt>
                      <c:pt idx="89">
                        <c:v>1.55491276273761E-2</c:v>
                      </c:pt>
                      <c:pt idx="90">
                        <c:v>1.5355063419006526E-2</c:v>
                      </c:pt>
                      <c:pt idx="91">
                        <c:v>1.5360206712062325E-2</c:v>
                      </c:pt>
                      <c:pt idx="92">
                        <c:v>1.5337322089415024E-2</c:v>
                      </c:pt>
                      <c:pt idx="93">
                        <c:v>1.5505006683995551E-2</c:v>
                      </c:pt>
                      <c:pt idx="94">
                        <c:v>1.5860909212127398E-2</c:v>
                      </c:pt>
                      <c:pt idx="95">
                        <c:v>1.5662020154638426E-2</c:v>
                      </c:pt>
                      <c:pt idx="96">
                        <c:v>1.5215229530895151E-2</c:v>
                      </c:pt>
                      <c:pt idx="97">
                        <c:v>1.5455167770806175E-2</c:v>
                      </c:pt>
                      <c:pt idx="98">
                        <c:v>1.5735333714677849E-2</c:v>
                      </c:pt>
                      <c:pt idx="99">
                        <c:v>1.5490395485228549E-2</c:v>
                      </c:pt>
                      <c:pt idx="100">
                        <c:v>1.5323969644405348E-2</c:v>
                      </c:pt>
                      <c:pt idx="101">
                        <c:v>1.5014888270810024E-2</c:v>
                      </c:pt>
                      <c:pt idx="102">
                        <c:v>1.4764941131225999E-2</c:v>
                      </c:pt>
                      <c:pt idx="103">
                        <c:v>1.4550620979616801E-2</c:v>
                      </c:pt>
                      <c:pt idx="104">
                        <c:v>1.464784277302935E-2</c:v>
                      </c:pt>
                      <c:pt idx="105">
                        <c:v>1.4986935202275752E-2</c:v>
                      </c:pt>
                      <c:pt idx="106">
                        <c:v>1.4992435538215949E-2</c:v>
                      </c:pt>
                      <c:pt idx="107">
                        <c:v>1.5307327838355974E-2</c:v>
                      </c:pt>
                      <c:pt idx="108">
                        <c:v>1.51046217222729E-2</c:v>
                      </c:pt>
                      <c:pt idx="109">
                        <c:v>1.4994442785809851E-2</c:v>
                      </c:pt>
                      <c:pt idx="110">
                        <c:v>1.5592723406345627E-2</c:v>
                      </c:pt>
                      <c:pt idx="111">
                        <c:v>1.5257390233392152E-2</c:v>
                      </c:pt>
                      <c:pt idx="112">
                        <c:v>1.4948311774606725E-2</c:v>
                      </c:pt>
                      <c:pt idx="113">
                        <c:v>1.5520825667900775E-2</c:v>
                      </c:pt>
                      <c:pt idx="114">
                        <c:v>1.5786869740602977E-2</c:v>
                      </c:pt>
                      <c:pt idx="115">
                        <c:v>1.5428553921576525E-2</c:v>
                      </c:pt>
                      <c:pt idx="116">
                        <c:v>1.5054877310252851E-2</c:v>
                      </c:pt>
                      <c:pt idx="117">
                        <c:v>1.486358960253405E-2</c:v>
                      </c:pt>
                      <c:pt idx="118">
                        <c:v>1.3861539431063476E-2</c:v>
                      </c:pt>
                      <c:pt idx="119">
                        <c:v>1.345665311964735E-2</c:v>
                      </c:pt>
                      <c:pt idx="120">
                        <c:v>1.3426854011170275E-2</c:v>
                      </c:pt>
                      <c:pt idx="121">
                        <c:v>1.3759224629034152E-2</c:v>
                      </c:pt>
                      <c:pt idx="122">
                        <c:v>1.3269751624582576E-2</c:v>
                      </c:pt>
                      <c:pt idx="123">
                        <c:v>1.3197372621438976E-2</c:v>
                      </c:pt>
                      <c:pt idx="124">
                        <c:v>1.4175175800124423E-2</c:v>
                      </c:pt>
                      <c:pt idx="125">
                        <c:v>1.5693489542389277E-2</c:v>
                      </c:pt>
                      <c:pt idx="126">
                        <c:v>1.6851318535207875E-2</c:v>
                      </c:pt>
                      <c:pt idx="127">
                        <c:v>1.8175871138318474E-2</c:v>
                      </c:pt>
                      <c:pt idx="128">
                        <c:v>2.0104279858074753E-2</c:v>
                      </c:pt>
                      <c:pt idx="129">
                        <c:v>2.24029002112698E-2</c:v>
                      </c:pt>
                      <c:pt idx="130">
                        <c:v>2.4023980938757426E-2</c:v>
                      </c:pt>
                      <c:pt idx="131">
                        <c:v>2.5698550058839875E-2</c:v>
                      </c:pt>
                      <c:pt idx="132">
                        <c:v>2.8020784185034724E-2</c:v>
                      </c:pt>
                      <c:pt idx="133">
                        <c:v>2.9479836670670549E-2</c:v>
                      </c:pt>
                      <c:pt idx="134">
                        <c:v>3.0656641902064498E-2</c:v>
                      </c:pt>
                      <c:pt idx="135">
                        <c:v>3.1648172730044555E-2</c:v>
                      </c:pt>
                      <c:pt idx="136">
                        <c:v>3.2364065473611231E-2</c:v>
                      </c:pt>
                      <c:pt idx="137">
                        <c:v>3.3956817580384574E-2</c:v>
                      </c:pt>
                      <c:pt idx="138">
                        <c:v>3.5059566066400802E-2</c:v>
                      </c:pt>
                      <c:pt idx="139">
                        <c:v>3.5682541768940548E-2</c:v>
                      </c:pt>
                      <c:pt idx="140">
                        <c:v>3.6652020473646151E-2</c:v>
                      </c:pt>
                      <c:pt idx="141">
                        <c:v>3.7611165018586204E-2</c:v>
                      </c:pt>
                      <c:pt idx="142">
                        <c:v>3.8013193023305622E-2</c:v>
                      </c:pt>
                      <c:pt idx="143">
                        <c:v>3.8793248010239624E-2</c:v>
                      </c:pt>
                      <c:pt idx="144">
                        <c:v>3.8891822329272303E-2</c:v>
                      </c:pt>
                      <c:pt idx="145">
                        <c:v>3.8876070374235523E-2</c:v>
                      </c:pt>
                      <c:pt idx="146">
                        <c:v>3.8716085919104325E-2</c:v>
                      </c:pt>
                      <c:pt idx="147">
                        <c:v>3.9026394192662628E-2</c:v>
                      </c:pt>
                      <c:pt idx="148">
                        <c:v>3.9563439194144172E-2</c:v>
                      </c:pt>
                      <c:pt idx="149">
                        <c:v>3.974058203947807E-2</c:v>
                      </c:pt>
                      <c:pt idx="150">
                        <c:v>3.9652574277359479E-2</c:v>
                      </c:pt>
                      <c:pt idx="151">
                        <c:v>3.963681228747315E-2</c:v>
                      </c:pt>
                      <c:pt idx="152">
                        <c:v>3.9994533977456552E-2</c:v>
                      </c:pt>
                      <c:pt idx="153">
                        <c:v>3.9992807321792327E-2</c:v>
                      </c:pt>
                      <c:pt idx="154">
                        <c:v>4.0492368109453947E-2</c:v>
                      </c:pt>
                      <c:pt idx="155">
                        <c:v>4.0477904863281226E-2</c:v>
                      </c:pt>
                      <c:pt idx="156">
                        <c:v>4.0524084994414802E-2</c:v>
                      </c:pt>
                      <c:pt idx="157">
                        <c:v>4.0936736572306648E-2</c:v>
                      </c:pt>
                      <c:pt idx="158">
                        <c:v>4.09097841322794E-2</c:v>
                      </c:pt>
                      <c:pt idx="159">
                        <c:v>4.0553140831268923E-2</c:v>
                      </c:pt>
                      <c:pt idx="160">
                        <c:v>4.0452141988071753E-2</c:v>
                      </c:pt>
                      <c:pt idx="161">
                        <c:v>4.0117203080865374E-2</c:v>
                      </c:pt>
                      <c:pt idx="162">
                        <c:v>4.0191290974781475E-2</c:v>
                      </c:pt>
                      <c:pt idx="163">
                        <c:v>4.0463568536249252E-2</c:v>
                      </c:pt>
                      <c:pt idx="164">
                        <c:v>4.0839061865952375E-2</c:v>
                      </c:pt>
                      <c:pt idx="165">
                        <c:v>4.036577190349297E-2</c:v>
                      </c:pt>
                      <c:pt idx="166">
                        <c:v>4.0147970453232748E-2</c:v>
                      </c:pt>
                      <c:pt idx="167">
                        <c:v>4.0454611282984873E-2</c:v>
                      </c:pt>
                      <c:pt idx="168">
                        <c:v>4.0464038357098726E-2</c:v>
                      </c:pt>
                      <c:pt idx="169">
                        <c:v>4.0386874121467124E-2</c:v>
                      </c:pt>
                      <c:pt idx="170">
                        <c:v>4.0801770790084201E-2</c:v>
                      </c:pt>
                      <c:pt idx="171">
                        <c:v>4.0751598185880374E-2</c:v>
                      </c:pt>
                      <c:pt idx="172">
                        <c:v>4.0638998187416252E-2</c:v>
                      </c:pt>
                      <c:pt idx="173">
                        <c:v>4.045399385045205E-2</c:v>
                      </c:pt>
                      <c:pt idx="174">
                        <c:v>4.0416664355879921E-2</c:v>
                      </c:pt>
                      <c:pt idx="175">
                        <c:v>4.0375593682042125E-2</c:v>
                      </c:pt>
                      <c:pt idx="176">
                        <c:v>4.0248242748996903E-2</c:v>
                      </c:pt>
                      <c:pt idx="177">
                        <c:v>4.0702947070886855E-2</c:v>
                      </c:pt>
                      <c:pt idx="178">
                        <c:v>4.0645300789573048E-2</c:v>
                      </c:pt>
                      <c:pt idx="179">
                        <c:v>4.0767310478842952E-2</c:v>
                      </c:pt>
                      <c:pt idx="180">
                        <c:v>4.0746716459256226E-2</c:v>
                      </c:pt>
                      <c:pt idx="181">
                        <c:v>4.0820659902634573E-2</c:v>
                      </c:pt>
                      <c:pt idx="182">
                        <c:v>4.0524560564996773E-2</c:v>
                      </c:pt>
                      <c:pt idx="183">
                        <c:v>4.0673422491197854E-2</c:v>
                      </c:pt>
                      <c:pt idx="184">
                        <c:v>4.0340372729461949E-2</c:v>
                      </c:pt>
                      <c:pt idx="185">
                        <c:v>4.0326195326640821E-2</c:v>
                      </c:pt>
                      <c:pt idx="186">
                        <c:v>4.0498361923499399E-2</c:v>
                      </c:pt>
                      <c:pt idx="187">
                        <c:v>4.0443289200822526E-2</c:v>
                      </c:pt>
                      <c:pt idx="188">
                        <c:v>4.0638592644152247E-2</c:v>
                      </c:pt>
                      <c:pt idx="189">
                        <c:v>4.0923679154390172E-2</c:v>
                      </c:pt>
                      <c:pt idx="190">
                        <c:v>4.1035382682856801E-2</c:v>
                      </c:pt>
                      <c:pt idx="191">
                        <c:v>4.1001500831039851E-2</c:v>
                      </c:pt>
                      <c:pt idx="192">
                        <c:v>4.0848538660941375E-2</c:v>
                      </c:pt>
                      <c:pt idx="193">
                        <c:v>4.0484761561163478E-2</c:v>
                      </c:pt>
                      <c:pt idx="194">
                        <c:v>4.0386256789560301E-2</c:v>
                      </c:pt>
                      <c:pt idx="195">
                        <c:v>4.0410946183240946E-2</c:v>
                      </c:pt>
                      <c:pt idx="196">
                        <c:v>4.041297211197975E-2</c:v>
                      </c:pt>
                      <c:pt idx="197">
                        <c:v>4.0656063250196328E-2</c:v>
                      </c:pt>
                      <c:pt idx="198">
                        <c:v>4.0555327560541726E-2</c:v>
                      </c:pt>
                      <c:pt idx="199">
                        <c:v>4.0213684799085825E-2</c:v>
                      </c:pt>
                      <c:pt idx="200">
                        <c:v>4.014122910195915E-2</c:v>
                      </c:pt>
                      <c:pt idx="201">
                        <c:v>4.0442300584470896E-2</c:v>
                      </c:pt>
                      <c:pt idx="202">
                        <c:v>4.0543653595916773E-2</c:v>
                      </c:pt>
                      <c:pt idx="203">
                        <c:v>4.0537924009442852E-2</c:v>
                      </c:pt>
                      <c:pt idx="204">
                        <c:v>4.0689090002500726E-2</c:v>
                      </c:pt>
                      <c:pt idx="205">
                        <c:v>4.0535972674624873E-2</c:v>
                      </c:pt>
                      <c:pt idx="206">
                        <c:v>4.0187096583296847E-2</c:v>
                      </c:pt>
                      <c:pt idx="207">
                        <c:v>4.0238676710100826E-2</c:v>
                      </c:pt>
                      <c:pt idx="208">
                        <c:v>4.0337149493254496E-2</c:v>
                      </c:pt>
                      <c:pt idx="209">
                        <c:v>4.048552642203105E-2</c:v>
                      </c:pt>
                      <c:pt idx="210">
                        <c:v>4.0623500247382725E-2</c:v>
                      </c:pt>
                      <c:pt idx="211">
                        <c:v>4.0529825938391176E-2</c:v>
                      </c:pt>
                      <c:pt idx="212">
                        <c:v>4.0249217040633452E-2</c:v>
                      </c:pt>
                      <c:pt idx="213">
                        <c:v>4.0277921434807427E-2</c:v>
                      </c:pt>
                      <c:pt idx="214">
                        <c:v>4.0409545029015823E-2</c:v>
                      </c:pt>
                      <c:pt idx="215">
                        <c:v>4.028677010832668E-2</c:v>
                      </c:pt>
                      <c:pt idx="216">
                        <c:v>4.0142609777761427E-2</c:v>
                      </c:pt>
                      <c:pt idx="217">
                        <c:v>4.0077772127783851E-2</c:v>
                      </c:pt>
                      <c:pt idx="218">
                        <c:v>4.0399534204069727E-2</c:v>
                      </c:pt>
                      <c:pt idx="219">
                        <c:v>4.0546032050282246E-2</c:v>
                      </c:pt>
                      <c:pt idx="220">
                        <c:v>4.0279022304843225E-2</c:v>
                      </c:pt>
                      <c:pt idx="221">
                        <c:v>4.0265937419554879E-2</c:v>
                      </c:pt>
                      <c:pt idx="222">
                        <c:v>4.0136148285047551E-2</c:v>
                      </c:pt>
                      <c:pt idx="223">
                        <c:v>4.0102802967496277E-2</c:v>
                      </c:pt>
                      <c:pt idx="224">
                        <c:v>4.0185829980970277E-2</c:v>
                      </c:pt>
                      <c:pt idx="225">
                        <c:v>4.0232615382929701E-2</c:v>
                      </c:pt>
                      <c:pt idx="226">
                        <c:v>4.0255270923599554E-2</c:v>
                      </c:pt>
                      <c:pt idx="227">
                        <c:v>4.0182789242092204E-2</c:v>
                      </c:pt>
                      <c:pt idx="228">
                        <c:v>4.0092644003663247E-2</c:v>
                      </c:pt>
                      <c:pt idx="229">
                        <c:v>4.0270963740747449E-2</c:v>
                      </c:pt>
                      <c:pt idx="230">
                        <c:v>4.024897831933627E-2</c:v>
                      </c:pt>
                      <c:pt idx="231">
                        <c:v>4.0165133568272775E-2</c:v>
                      </c:pt>
                      <c:pt idx="232">
                        <c:v>4.0209863762387471E-2</c:v>
                      </c:pt>
                      <c:pt idx="233">
                        <c:v>4.037302416555795E-2</c:v>
                      </c:pt>
                      <c:pt idx="234">
                        <c:v>4.0333962507877352E-2</c:v>
                      </c:pt>
                      <c:pt idx="235">
                        <c:v>4.0388541489800853E-2</c:v>
                      </c:pt>
                      <c:pt idx="236">
                        <c:v>4.0357858550285702E-2</c:v>
                      </c:pt>
                      <c:pt idx="237">
                        <c:v>4.0388844679370928E-2</c:v>
                      </c:pt>
                      <c:pt idx="238">
                        <c:v>4.0283296701464549E-2</c:v>
                      </c:pt>
                      <c:pt idx="239">
                        <c:v>4.0001375977323603E-2</c:v>
                      </c:pt>
                      <c:pt idx="240">
                        <c:v>4.000295726944935E-2</c:v>
                      </c:pt>
                      <c:pt idx="241">
                        <c:v>3.9977962238994677E-2</c:v>
                      </c:pt>
                      <c:pt idx="242">
                        <c:v>3.99154534912416E-2</c:v>
                      </c:pt>
                      <c:pt idx="243">
                        <c:v>3.9857160661643923E-2</c:v>
                      </c:pt>
                      <c:pt idx="244">
                        <c:v>3.9989528461467153E-2</c:v>
                      </c:pt>
                      <c:pt idx="245">
                        <c:v>4.0201076280700875E-2</c:v>
                      </c:pt>
                      <c:pt idx="246">
                        <c:v>4.0121620664562978E-2</c:v>
                      </c:pt>
                      <c:pt idx="247">
                        <c:v>4.018038430032015E-2</c:v>
                      </c:pt>
                      <c:pt idx="248">
                        <c:v>4.0244712220637927E-2</c:v>
                      </c:pt>
                      <c:pt idx="249">
                        <c:v>4.01663391261372E-2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0.29586178651101386</c:v>
                      </c:pt>
                      <c:pt idx="1">
                        <c:v>0.29306822872198501</c:v>
                      </c:pt>
                      <c:pt idx="2">
                        <c:v>0.29703356131508291</c:v>
                      </c:pt>
                      <c:pt idx="3">
                        <c:v>0.30560546989713949</c:v>
                      </c:pt>
                      <c:pt idx="4">
                        <c:v>0.31704029947743612</c:v>
                      </c:pt>
                      <c:pt idx="5">
                        <c:v>0.33318014822961339</c:v>
                      </c:pt>
                      <c:pt idx="6">
                        <c:v>0.35350743962459352</c:v>
                      </c:pt>
                      <c:pt idx="7">
                        <c:v>0.376447653530805</c:v>
                      </c:pt>
                      <c:pt idx="8">
                        <c:v>0.40253869185118218</c:v>
                      </c:pt>
                      <c:pt idx="9">
                        <c:v>0.43275968015825239</c:v>
                      </c:pt>
                      <c:pt idx="10">
                        <c:v>0.46481953867488701</c:v>
                      </c:pt>
                      <c:pt idx="11">
                        <c:v>0.50045265929520522</c:v>
                      </c:pt>
                      <c:pt idx="12">
                        <c:v>0.53706571118739133</c:v>
                      </c:pt>
                      <c:pt idx="13">
                        <c:v>0.57600125631729948</c:v>
                      </c:pt>
                      <c:pt idx="14">
                        <c:v>0.6166200119545272</c:v>
                      </c:pt>
                      <c:pt idx="15">
                        <c:v>0.65755935039415858</c:v>
                      </c:pt>
                      <c:pt idx="16">
                        <c:v>0.69798973445300805</c:v>
                      </c:pt>
                      <c:pt idx="17">
                        <c:v>0.73758654383657662</c:v>
                      </c:pt>
                      <c:pt idx="18">
                        <c:v>0.77478433096983179</c:v>
                      </c:pt>
                      <c:pt idx="19">
                        <c:v>0.81345898910321801</c:v>
                      </c:pt>
                      <c:pt idx="20">
                        <c:v>0.85200311980921406</c:v>
                      </c:pt>
                      <c:pt idx="21">
                        <c:v>0.88716487875826378</c:v>
                      </c:pt>
                      <c:pt idx="22">
                        <c:v>0.92176753066777228</c:v>
                      </c:pt>
                      <c:pt idx="23">
                        <c:v>0.95257752131436468</c:v>
                      </c:pt>
                      <c:pt idx="24">
                        <c:v>0.97605278445616583</c:v>
                      </c:pt>
                      <c:pt idx="25">
                        <c:v>0.99241310253590065</c:v>
                      </c:pt>
                      <c:pt idx="26">
                        <c:v>1</c:v>
                      </c:pt>
                      <c:pt idx="27">
                        <c:v>0.99976241675284738</c:v>
                      </c:pt>
                      <c:pt idx="28">
                        <c:v>0.99313134089903932</c:v>
                      </c:pt>
                      <c:pt idx="29">
                        <c:v>0.98338723384954274</c:v>
                      </c:pt>
                      <c:pt idx="30">
                        <c:v>0.96781640711967509</c:v>
                      </c:pt>
                      <c:pt idx="31">
                        <c:v>0.94299376177686611</c:v>
                      </c:pt>
                      <c:pt idx="32">
                        <c:v>0.9059048871309705</c:v>
                      </c:pt>
                      <c:pt idx="33">
                        <c:v>0.85358421702653842</c:v>
                      </c:pt>
                      <c:pt idx="34">
                        <c:v>0.78557392360223899</c:v>
                      </c:pt>
                      <c:pt idx="35">
                        <c:v>0.70439546828487587</c:v>
                      </c:pt>
                      <c:pt idx="36">
                        <c:v>0.61689381082161987</c:v>
                      </c:pt>
                      <c:pt idx="37">
                        <c:v>0.52754149413432261</c:v>
                      </c:pt>
                      <c:pt idx="38">
                        <c:v>0.44028859357329625</c:v>
                      </c:pt>
                      <c:pt idx="39">
                        <c:v>0.35995522665765217</c:v>
                      </c:pt>
                      <c:pt idx="40">
                        <c:v>0.29029184820838094</c:v>
                      </c:pt>
                      <c:pt idx="41">
                        <c:v>0.23609519243037766</c:v>
                      </c:pt>
                      <c:pt idx="42">
                        <c:v>0.19331200749370514</c:v>
                      </c:pt>
                      <c:pt idx="43">
                        <c:v>0.16148371466252329</c:v>
                      </c:pt>
                      <c:pt idx="44">
                        <c:v>0.13780086242956688</c:v>
                      </c:pt>
                      <c:pt idx="45">
                        <c:v>0.11898776771349935</c:v>
                      </c:pt>
                      <c:pt idx="46">
                        <c:v>0.10666670838838815</c:v>
                      </c:pt>
                      <c:pt idx="47">
                        <c:v>0.1008329967273076</c:v>
                      </c:pt>
                      <c:pt idx="48">
                        <c:v>9.5858853365449984E-2</c:v>
                      </c:pt>
                      <c:pt idx="49">
                        <c:v>9.1632857476062896E-2</c:v>
                      </c:pt>
                      <c:pt idx="50">
                        <c:v>8.874710028674837E-2</c:v>
                      </c:pt>
                      <c:pt idx="51">
                        <c:v>8.6026252226643868E-2</c:v>
                      </c:pt>
                      <c:pt idx="52">
                        <c:v>8.471534452957459E-2</c:v>
                      </c:pt>
                      <c:pt idx="53">
                        <c:v>8.1850204501546953E-2</c:v>
                      </c:pt>
                      <c:pt idx="54">
                        <c:v>8.0470509121054509E-2</c:v>
                      </c:pt>
                      <c:pt idx="55">
                        <c:v>7.9913817579659555E-2</c:v>
                      </c:pt>
                      <c:pt idx="56">
                        <c:v>7.8105471601882637E-2</c:v>
                      </c:pt>
                      <c:pt idx="57">
                        <c:v>7.8075619669388849E-2</c:v>
                      </c:pt>
                      <c:pt idx="58">
                        <c:v>7.758537335796889E-2</c:v>
                      </c:pt>
                      <c:pt idx="59">
                        <c:v>7.5565722686074824E-2</c:v>
                      </c:pt>
                      <c:pt idx="60">
                        <c:v>7.5084894893793372E-2</c:v>
                      </c:pt>
                      <c:pt idx="61">
                        <c:v>7.4478935877310262E-2</c:v>
                      </c:pt>
                      <c:pt idx="62">
                        <c:v>7.3842960717971196E-2</c:v>
                      </c:pt>
                      <c:pt idx="63">
                        <c:v>7.4730111389764944E-2</c:v>
                      </c:pt>
                      <c:pt idx="64">
                        <c:v>7.4855809928816658E-2</c:v>
                      </c:pt>
                      <c:pt idx="65">
                        <c:v>7.3889250734821346E-2</c:v>
                      </c:pt>
                      <c:pt idx="66">
                        <c:v>7.2290418268059695E-2</c:v>
                      </c:pt>
                      <c:pt idx="67">
                        <c:v>7.2827359620602772E-2</c:v>
                      </c:pt>
                      <c:pt idx="68">
                        <c:v>7.3548445509986418E-2</c:v>
                      </c:pt>
                      <c:pt idx="69">
                        <c:v>7.3507037878202244E-2</c:v>
                      </c:pt>
                      <c:pt idx="70">
                        <c:v>7.1371840823625882E-2</c:v>
                      </c:pt>
                      <c:pt idx="71">
                        <c:v>7.1794121159444987E-2</c:v>
                      </c:pt>
                      <c:pt idx="72">
                        <c:v>7.0687723884883924E-2</c:v>
                      </c:pt>
                      <c:pt idx="73">
                        <c:v>7.0591801320190078E-2</c:v>
                      </c:pt>
                      <c:pt idx="74">
                        <c:v>7.0970509987862251E-2</c:v>
                      </c:pt>
                      <c:pt idx="75">
                        <c:v>6.8687595033355558E-2</c:v>
                      </c:pt>
                      <c:pt idx="76">
                        <c:v>6.7789195991652076E-2</c:v>
                      </c:pt>
                      <c:pt idx="77">
                        <c:v>6.8479855048384636E-2</c:v>
                      </c:pt>
                      <c:pt idx="78">
                        <c:v>6.8330217801906207E-2</c:v>
                      </c:pt>
                      <c:pt idx="79">
                        <c:v>6.7751687097445987E-2</c:v>
                      </c:pt>
                      <c:pt idx="80">
                        <c:v>6.8454056009595879E-2</c:v>
                      </c:pt>
                      <c:pt idx="81">
                        <c:v>7.0181414988469554E-2</c:v>
                      </c:pt>
                      <c:pt idx="82">
                        <c:v>6.9358429364596422E-2</c:v>
                      </c:pt>
                      <c:pt idx="83">
                        <c:v>6.7718010193776546E-2</c:v>
                      </c:pt>
                      <c:pt idx="84">
                        <c:v>6.8244727653256912E-2</c:v>
                      </c:pt>
                      <c:pt idx="85">
                        <c:v>6.7590671561312793E-2</c:v>
                      </c:pt>
                      <c:pt idx="86">
                        <c:v>6.7598823341063041E-2</c:v>
                      </c:pt>
                      <c:pt idx="87">
                        <c:v>6.690625254760546E-2</c:v>
                      </c:pt>
                      <c:pt idx="88">
                        <c:v>6.5514270772788541E-2</c:v>
                      </c:pt>
                      <c:pt idx="89">
                        <c:v>6.4858833839246829E-2</c:v>
                      </c:pt>
                      <c:pt idx="90">
                        <c:v>6.4049349310826939E-2</c:v>
                      </c:pt>
                      <c:pt idx="91">
                        <c:v>6.4070803118248615E-2</c:v>
                      </c:pt>
                      <c:pt idx="92">
                        <c:v>6.3975346320071597E-2</c:v>
                      </c:pt>
                      <c:pt idx="93">
                        <c:v>6.4674795672982663E-2</c:v>
                      </c:pt>
                      <c:pt idx="94">
                        <c:v>6.6159343455228045E-2</c:v>
                      </c:pt>
                      <c:pt idx="95">
                        <c:v>6.5329733419137628E-2</c:v>
                      </c:pt>
                      <c:pt idx="96">
                        <c:v>6.346607138479439E-2</c:v>
                      </c:pt>
                      <c:pt idx="97">
                        <c:v>6.4466906596068324E-2</c:v>
                      </c:pt>
                      <c:pt idx="98">
                        <c:v>6.5635540415048377E-2</c:v>
                      </c:pt>
                      <c:pt idx="99">
                        <c:v>6.4613849146866784E-2</c:v>
                      </c:pt>
                      <c:pt idx="100">
                        <c:v>6.3919650332940753E-2</c:v>
                      </c:pt>
                      <c:pt idx="101">
                        <c:v>6.2630403892032338E-2</c:v>
                      </c:pt>
                      <c:pt idx="102">
                        <c:v>6.158781935717178E-2</c:v>
                      </c:pt>
                      <c:pt idx="103">
                        <c:v>6.069384283098072E-2</c:v>
                      </c:pt>
                      <c:pt idx="104">
                        <c:v>6.1099376330711989E-2</c:v>
                      </c:pt>
                      <c:pt idx="105">
                        <c:v>6.2513805490449367E-2</c:v>
                      </c:pt>
                      <c:pt idx="106">
                        <c:v>6.2536748602330286E-2</c:v>
                      </c:pt>
                      <c:pt idx="107">
                        <c:v>6.3850233696894812E-2</c:v>
                      </c:pt>
                      <c:pt idx="108">
                        <c:v>6.3004701869238858E-2</c:v>
                      </c:pt>
                      <c:pt idx="109">
                        <c:v>6.2545121273858029E-2</c:v>
                      </c:pt>
                      <c:pt idx="110">
                        <c:v>6.5040681429159128E-2</c:v>
                      </c:pt>
                      <c:pt idx="111">
                        <c:v>6.3641932954866295E-2</c:v>
                      </c:pt>
                      <c:pt idx="112">
                        <c:v>6.2352698672271542E-2</c:v>
                      </c:pt>
                      <c:pt idx="113">
                        <c:v>6.4740780136754661E-2</c:v>
                      </c:pt>
                      <c:pt idx="114">
                        <c:v>6.5850508522733595E-2</c:v>
                      </c:pt>
                      <c:pt idx="115">
                        <c:v>6.4355894372979394E-2</c:v>
                      </c:pt>
                      <c:pt idx="116">
                        <c:v>6.2797206977502351E-2</c:v>
                      </c:pt>
                      <c:pt idx="117">
                        <c:v>6.1999303844430073E-2</c:v>
                      </c:pt>
                      <c:pt idx="118">
                        <c:v>5.7819532018802189E-2</c:v>
                      </c:pt>
                      <c:pt idx="119">
                        <c:v>5.6130662094698573E-2</c:v>
                      </c:pt>
                      <c:pt idx="120">
                        <c:v>5.6006363454183881E-2</c:v>
                      </c:pt>
                      <c:pt idx="121">
                        <c:v>5.7392754459112474E-2</c:v>
                      </c:pt>
                      <c:pt idx="122">
                        <c:v>5.5351054820051836E-2</c:v>
                      </c:pt>
                      <c:pt idx="123">
                        <c:v>5.504914606665811E-2</c:v>
                      </c:pt>
                      <c:pt idx="124">
                        <c:v>5.9127778348393951E-2</c:v>
                      </c:pt>
                      <c:pt idx="125">
                        <c:v>6.546099916214701E-2</c:v>
                      </c:pt>
                      <c:pt idx="126">
                        <c:v>7.0290558739963427E-2</c:v>
                      </c:pt>
                      <c:pt idx="127">
                        <c:v>7.5815559193702017E-2</c:v>
                      </c:pt>
                      <c:pt idx="128">
                        <c:v>8.3859376424233897E-2</c:v>
                      </c:pt>
                      <c:pt idx="129">
                        <c:v>9.34474278648115E-2</c:v>
                      </c:pt>
                      <c:pt idx="130">
                        <c:v>0.10020931239388381</c:v>
                      </c:pt>
                      <c:pt idx="131">
                        <c:v>0.10719430878175444</c:v>
                      </c:pt>
                      <c:pt idx="132">
                        <c:v>0.11688085846712201</c:v>
                      </c:pt>
                      <c:pt idx="133">
                        <c:v>0.12296688753552984</c:v>
                      </c:pt>
                      <c:pt idx="134">
                        <c:v>0.12787560118128802</c:v>
                      </c:pt>
                      <c:pt idx="135">
                        <c:v>0.13201149450981306</c:v>
                      </c:pt>
                      <c:pt idx="136">
                        <c:v>0.13499764071778195</c:v>
                      </c:pt>
                      <c:pt idx="137">
                        <c:v>0.14164136033446603</c:v>
                      </c:pt>
                      <c:pt idx="138">
                        <c:v>0.14624116699468551</c:v>
                      </c:pt>
                      <c:pt idx="139">
                        <c:v>0.14883973577263901</c:v>
                      </c:pt>
                      <c:pt idx="140">
                        <c:v>0.15288364484111192</c:v>
                      </c:pt>
                      <c:pt idx="141">
                        <c:v>0.15688444785455946</c:v>
                      </c:pt>
                      <c:pt idx="142">
                        <c:v>0.15856139515229162</c:v>
                      </c:pt>
                      <c:pt idx="143">
                        <c:v>0.16181517620004329</c:v>
                      </c:pt>
                      <c:pt idx="144">
                        <c:v>0.16222635138183941</c:v>
                      </c:pt>
                      <c:pt idx="145">
                        <c:v>0.16216064651023138</c:v>
                      </c:pt>
                      <c:pt idx="146">
                        <c:v>0.16149331613383469</c:v>
                      </c:pt>
                      <c:pt idx="147">
                        <c:v>0.1627876802445406</c:v>
                      </c:pt>
                      <c:pt idx="148">
                        <c:v>0.16502781315424569</c:v>
                      </c:pt>
                      <c:pt idx="149">
                        <c:v>0.16576671495289674</c:v>
                      </c:pt>
                      <c:pt idx="150">
                        <c:v>0.16539961520578525</c:v>
                      </c:pt>
                      <c:pt idx="151">
                        <c:v>0.16533386847661097</c:v>
                      </c:pt>
                      <c:pt idx="152">
                        <c:v>0.16682600438335338</c:v>
                      </c:pt>
                      <c:pt idx="153">
                        <c:v>0.16681880212252517</c:v>
                      </c:pt>
                      <c:pt idx="154">
                        <c:v>0.16890258012576842</c:v>
                      </c:pt>
                      <c:pt idx="155">
                        <c:v>0.16884225074248899</c:v>
                      </c:pt>
                      <c:pt idx="156">
                        <c:v>0.16903487823411711</c:v>
                      </c:pt>
                      <c:pt idx="157">
                        <c:v>0.17075613879389728</c:v>
                      </c:pt>
                      <c:pt idx="158">
                        <c:v>0.17064371423406463</c:v>
                      </c:pt>
                      <c:pt idx="159">
                        <c:v>0.1691560765250916</c:v>
                      </c:pt>
                      <c:pt idx="160">
                        <c:v>0.16873478811934539</c:v>
                      </c:pt>
                      <c:pt idx="161">
                        <c:v>0.1673376842142652</c:v>
                      </c:pt>
                      <c:pt idx="162">
                        <c:v>0.16764672112721354</c:v>
                      </c:pt>
                      <c:pt idx="163">
                        <c:v>0.1687824507668817</c:v>
                      </c:pt>
                      <c:pt idx="164">
                        <c:v>0.17034871609459579</c:v>
                      </c:pt>
                      <c:pt idx="165">
                        <c:v>0.1683745194857203</c:v>
                      </c:pt>
                      <c:pt idx="166">
                        <c:v>0.16746602169659011</c:v>
                      </c:pt>
                      <c:pt idx="167">
                        <c:v>0.16874508809194244</c:v>
                      </c:pt>
                      <c:pt idx="168">
                        <c:v>0.16878441049305673</c:v>
                      </c:pt>
                      <c:pt idx="169">
                        <c:v>0.16846254148168202</c:v>
                      </c:pt>
                      <c:pt idx="170">
                        <c:v>0.17019316680904215</c:v>
                      </c:pt>
                      <c:pt idx="171">
                        <c:v>0.16998388583345808</c:v>
                      </c:pt>
                      <c:pt idx="172">
                        <c:v>0.16951420645557286</c:v>
                      </c:pt>
                      <c:pt idx="173">
                        <c:v>0.16874251264494547</c:v>
                      </c:pt>
                      <c:pt idx="174">
                        <c:v>0.16858680310652135</c:v>
                      </c:pt>
                      <c:pt idx="175">
                        <c:v>0.16841548828591227</c:v>
                      </c:pt>
                      <c:pt idx="176">
                        <c:v>0.16788427951307341</c:v>
                      </c:pt>
                      <c:pt idx="177">
                        <c:v>0.16978095132426393</c:v>
                      </c:pt>
                      <c:pt idx="178">
                        <c:v>0.16954049599642934</c:v>
                      </c:pt>
                      <c:pt idx="179">
                        <c:v>0.17004942526582462</c:v>
                      </c:pt>
                      <c:pt idx="180">
                        <c:v>0.169963523077196</c:v>
                      </c:pt>
                      <c:pt idx="181">
                        <c:v>0.1702719574551565</c:v>
                      </c:pt>
                      <c:pt idx="182">
                        <c:v>0.16903686194369197</c:v>
                      </c:pt>
                      <c:pt idx="183">
                        <c:v>0.16965779780375059</c:v>
                      </c:pt>
                      <c:pt idx="184">
                        <c:v>0.16826857394024597</c:v>
                      </c:pt>
                      <c:pt idx="185">
                        <c:v>0.16820943687250281</c:v>
                      </c:pt>
                      <c:pt idx="186">
                        <c:v>0.1689275816434454</c:v>
                      </c:pt>
                      <c:pt idx="187">
                        <c:v>0.16869786119514926</c:v>
                      </c:pt>
                      <c:pt idx="188">
                        <c:v>0.16951251484535493</c:v>
                      </c:pt>
                      <c:pt idx="189">
                        <c:v>0.17070167342971035</c:v>
                      </c:pt>
                      <c:pt idx="190">
                        <c:v>0.17116761343391473</c:v>
                      </c:pt>
                      <c:pt idx="191">
                        <c:v>0.17102628477228021</c:v>
                      </c:pt>
                      <c:pt idx="192">
                        <c:v>0.17038824589242432</c:v>
                      </c:pt>
                      <c:pt idx="193">
                        <c:v>0.16887085153857789</c:v>
                      </c:pt>
                      <c:pt idx="194">
                        <c:v>0.16845996645441824</c:v>
                      </c:pt>
                      <c:pt idx="195">
                        <c:v>0.16856295134982199</c:v>
                      </c:pt>
                      <c:pt idx="196">
                        <c:v>0.168571401944517</c:v>
                      </c:pt>
                      <c:pt idx="197">
                        <c:v>0.16958538858860522</c:v>
                      </c:pt>
                      <c:pt idx="198">
                        <c:v>0.16916519785420758</c:v>
                      </c:pt>
                      <c:pt idx="199">
                        <c:v>0.1677401306974729</c:v>
                      </c:pt>
                      <c:pt idx="200">
                        <c:v>0.16743790203659473</c:v>
                      </c:pt>
                      <c:pt idx="201">
                        <c:v>0.16869373745874311</c:v>
                      </c:pt>
                      <c:pt idx="202">
                        <c:v>0.16911650317821034</c:v>
                      </c:pt>
                      <c:pt idx="203">
                        <c:v>0.16909260381189312</c:v>
                      </c:pt>
                      <c:pt idx="204">
                        <c:v>0.16972315044195765</c:v>
                      </c:pt>
                      <c:pt idx="205">
                        <c:v>0.16908446436486069</c:v>
                      </c:pt>
                      <c:pt idx="206">
                        <c:v>0.16762922539710717</c:v>
                      </c:pt>
                      <c:pt idx="207">
                        <c:v>0.16784437745926506</c:v>
                      </c:pt>
                      <c:pt idx="208">
                        <c:v>0.16825512911256088</c:v>
                      </c:pt>
                      <c:pt idx="209">
                        <c:v>0.16887404194160943</c:v>
                      </c:pt>
                      <c:pt idx="210">
                        <c:v>0.1694495611364544</c:v>
                      </c:pt>
                      <c:pt idx="211">
                        <c:v>0.16905882497507696</c:v>
                      </c:pt>
                      <c:pt idx="212">
                        <c:v>0.16788834349793999</c:v>
                      </c:pt>
                      <c:pt idx="213">
                        <c:v>0.16800807584413979</c:v>
                      </c:pt>
                      <c:pt idx="214">
                        <c:v>0.16855710682714212</c:v>
                      </c:pt>
                      <c:pt idx="215">
                        <c:v>0.16804498560906272</c:v>
                      </c:pt>
                      <c:pt idx="216">
                        <c:v>0.16744366113926543</c:v>
                      </c:pt>
                      <c:pt idx="217">
                        <c:v>0.16717320902984809</c:v>
                      </c:pt>
                      <c:pt idx="218">
                        <c:v>0.16851534947281765</c:v>
                      </c:pt>
                      <c:pt idx="219">
                        <c:v>0.16912642423488833</c:v>
                      </c:pt>
                      <c:pt idx="220">
                        <c:v>0.16801266781537069</c:v>
                      </c:pt>
                      <c:pt idx="221">
                        <c:v>0.16795808787872984</c:v>
                      </c:pt>
                      <c:pt idx="222">
                        <c:v>0.16741670883092208</c:v>
                      </c:pt>
                      <c:pt idx="223">
                        <c:v>0.16727761817180581</c:v>
                      </c:pt>
                      <c:pt idx="224">
                        <c:v>0.16762394212001225</c:v>
                      </c:pt>
                      <c:pt idx="225">
                        <c:v>0.16781909432948067</c:v>
                      </c:pt>
                      <c:pt idx="226">
                        <c:v>0.1679135955763067</c:v>
                      </c:pt>
                      <c:pt idx="227">
                        <c:v>0.16761125852885733</c:v>
                      </c:pt>
                      <c:pt idx="228">
                        <c:v>0.16723524289757721</c:v>
                      </c:pt>
                      <c:pt idx="229">
                        <c:v>0.16797905377076341</c:v>
                      </c:pt>
                      <c:pt idx="230">
                        <c:v>0.16788734773886471</c:v>
                      </c:pt>
                      <c:pt idx="231">
                        <c:v>0.16753761282718091</c:v>
                      </c:pt>
                      <c:pt idx="232">
                        <c:v>0.16772419231235888</c:v>
                      </c:pt>
                      <c:pt idx="233">
                        <c:v>0.16840477026708267</c:v>
                      </c:pt>
                      <c:pt idx="234">
                        <c:v>0.16824183549506813</c:v>
                      </c:pt>
                      <c:pt idx="235">
                        <c:v>0.16846949644200504</c:v>
                      </c:pt>
                      <c:pt idx="236">
                        <c:v>0.16834151114769122</c:v>
                      </c:pt>
                      <c:pt idx="237">
                        <c:v>0.16847076111243664</c:v>
                      </c:pt>
                      <c:pt idx="238">
                        <c:v>0.16803049726451211</c:v>
                      </c:pt>
                      <c:pt idx="239">
                        <c:v>0.16685454387078569</c:v>
                      </c:pt>
                      <c:pt idx="240">
                        <c:v>0.16686113978829908</c:v>
                      </c:pt>
                      <c:pt idx="241">
                        <c:v>0.16675688001463743</c:v>
                      </c:pt>
                      <c:pt idx="242">
                        <c:v>0.16649614226901122</c:v>
                      </c:pt>
                      <c:pt idx="243">
                        <c:v>0.16625299004597341</c:v>
                      </c:pt>
                      <c:pt idx="244">
                        <c:v>0.16680512527440164</c:v>
                      </c:pt>
                      <c:pt idx="245">
                        <c:v>0.16768753779203885</c:v>
                      </c:pt>
                      <c:pt idx="246">
                        <c:v>0.16735611092821856</c:v>
                      </c:pt>
                      <c:pt idx="247">
                        <c:v>0.16760122698737637</c:v>
                      </c:pt>
                      <c:pt idx="248">
                        <c:v>0.1678695529021865</c:v>
                      </c:pt>
                      <c:pt idx="249">
                        <c:v>0.16754264147438777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0.11641035785545244</c:v>
                      </c:pt>
                      <c:pt idx="1">
                        <c:v>0.1153111991376414</c:v>
                      </c:pt>
                      <c:pt idx="2">
                        <c:v>0.11687140666434485</c:v>
                      </c:pt>
                      <c:pt idx="3">
                        <c:v>0.12024412659992288</c:v>
                      </c:pt>
                      <c:pt idx="4">
                        <c:v>0.12474329703743017</c:v>
                      </c:pt>
                      <c:pt idx="5">
                        <c:v>0.13109371353132873</c:v>
                      </c:pt>
                      <c:pt idx="6">
                        <c:v>0.13909172940700723</c:v>
                      </c:pt>
                      <c:pt idx="7">
                        <c:v>0.14811783089038785</c:v>
                      </c:pt>
                      <c:pt idx="8">
                        <c:v>0.15838366191747916</c:v>
                      </c:pt>
                      <c:pt idx="9">
                        <c:v>0.17027447115329958</c:v>
                      </c:pt>
                      <c:pt idx="10">
                        <c:v>0.18288880586251582</c:v>
                      </c:pt>
                      <c:pt idx="11">
                        <c:v>0.19690908327594692</c:v>
                      </c:pt>
                      <c:pt idx="12">
                        <c:v>0.21131492636643667</c:v>
                      </c:pt>
                      <c:pt idx="13">
                        <c:v>0.22663458219397625</c:v>
                      </c:pt>
                      <c:pt idx="14">
                        <c:v>0.24261651732366504</c:v>
                      </c:pt>
                      <c:pt idx="15">
                        <c:v>0.25872458959052924</c:v>
                      </c:pt>
                      <c:pt idx="16">
                        <c:v>0.27463240767013392</c:v>
                      </c:pt>
                      <c:pt idx="17">
                        <c:v>0.29021224582575783</c:v>
                      </c:pt>
                      <c:pt idx="18">
                        <c:v>0.30484815998918424</c:v>
                      </c:pt>
                      <c:pt idx="19">
                        <c:v>0.32006516670822255</c:v>
                      </c:pt>
                      <c:pt idx="20">
                        <c:v>0.33523081585009068</c:v>
                      </c:pt>
                      <c:pt idx="21">
                        <c:v>0.34906563037735866</c:v>
                      </c:pt>
                      <c:pt idx="22">
                        <c:v>0.36268045755404643</c:v>
                      </c:pt>
                      <c:pt idx="23">
                        <c:v>0.37480301680371636</c:v>
                      </c:pt>
                      <c:pt idx="24">
                        <c:v>0.38403963980702621</c:v>
                      </c:pt>
                      <c:pt idx="25">
                        <c:v>0.39047680259425244</c:v>
                      </c:pt>
                      <c:pt idx="26">
                        <c:v>0.39346195812658258</c:v>
                      </c:pt>
                      <c:pt idx="27">
                        <c:v>0.39336847815693982</c:v>
                      </c:pt>
                      <c:pt idx="28">
                        <c:v>0.39075940206701459</c:v>
                      </c:pt>
                      <c:pt idx="29">
                        <c:v>0.38692546662712463</c:v>
                      </c:pt>
                      <c:pt idx="30">
                        <c:v>0.38079893865234116</c:v>
                      </c:pt>
                      <c:pt idx="31">
                        <c:v>0.37103217200987787</c:v>
                      </c:pt>
                      <c:pt idx="32">
                        <c:v>0.35643911076699242</c:v>
                      </c:pt>
                      <c:pt idx="33">
                        <c:v>0.33585291745720763</c:v>
                      </c:pt>
                      <c:pt idx="34">
                        <c:v>0.30909345423371931</c:v>
                      </c:pt>
                      <c:pt idx="35">
                        <c:v>0.27715282024685833</c:v>
                      </c:pt>
                      <c:pt idx="36">
                        <c:v>0.24272424676204413</c:v>
                      </c:pt>
                      <c:pt idx="37">
                        <c:v>0.20756750927511364</c:v>
                      </c:pt>
                      <c:pt idx="38">
                        <c:v>0.17323681216814821</c:v>
                      </c:pt>
                      <c:pt idx="39">
                        <c:v>0.14162868831861766</c:v>
                      </c:pt>
                      <c:pt idx="40">
                        <c:v>0.11421879902425425</c:v>
                      </c:pt>
                      <c:pt idx="41">
                        <c:v>9.2894476717928706E-2</c:v>
                      </c:pt>
                      <c:pt idx="42">
                        <c:v>7.6060920997853831E-2</c:v>
                      </c:pt>
                      <c:pt idx="43">
                        <c:v>6.3537698576670743E-2</c:v>
                      </c:pt>
                      <c:pt idx="44">
                        <c:v>5.4219397163069206E-2</c:v>
                      </c:pt>
                      <c:pt idx="45">
                        <c:v>4.6817160077664413E-2</c:v>
                      </c:pt>
                      <c:pt idx="46">
                        <c:v>4.1969291949412374E-2</c:v>
                      </c:pt>
                      <c:pt idx="47">
                        <c:v>3.967394833609774E-2</c:v>
                      </c:pt>
                      <c:pt idx="48">
                        <c:v>3.7716812148938898E-2</c:v>
                      </c:pt>
                      <c:pt idx="49">
                        <c:v>3.6054043531265768E-2</c:v>
                      </c:pt>
                      <c:pt idx="50">
                        <c:v>3.491860785688021E-2</c:v>
                      </c:pt>
                      <c:pt idx="51">
                        <c:v>3.3848057651386577E-2</c:v>
                      </c:pt>
                      <c:pt idx="52">
                        <c:v>3.3332265341974497E-2</c:v>
                      </c:pt>
                      <c:pt idx="53">
                        <c:v>3.2204941736239889E-2</c:v>
                      </c:pt>
                      <c:pt idx="54">
                        <c:v>3.1662084090213129E-2</c:v>
                      </c:pt>
                      <c:pt idx="55">
                        <c:v>3.1443047146263364E-2</c:v>
                      </c:pt>
                      <c:pt idx="56">
                        <c:v>3.0731531796876928E-2</c:v>
                      </c:pt>
                      <c:pt idx="57">
                        <c:v>3.0719786197064062E-2</c:v>
                      </c:pt>
                      <c:pt idx="58">
                        <c:v>3.0526892923408429E-2</c:v>
                      </c:pt>
                      <c:pt idx="59">
                        <c:v>2.9732237215313321E-2</c:v>
                      </c:pt>
                      <c:pt idx="60">
                        <c:v>2.9543049770640581E-2</c:v>
                      </c:pt>
                      <c:pt idx="61">
                        <c:v>2.9304627949470679E-2</c:v>
                      </c:pt>
                      <c:pt idx="62">
                        <c:v>2.9054395917957263E-2</c:v>
                      </c:pt>
                      <c:pt idx="63">
                        <c:v>2.9403455958434542E-2</c:v>
                      </c:pt>
                      <c:pt idx="64">
                        <c:v>2.9452913551743481E-2</c:v>
                      </c:pt>
                      <c:pt idx="65">
                        <c:v>2.9072609278628835E-2</c:v>
                      </c:pt>
                      <c:pt idx="66">
                        <c:v>2.8443529525540443E-2</c:v>
                      </c:pt>
                      <c:pt idx="67">
                        <c:v>2.8654795521511175E-2</c:v>
                      </c:pt>
                      <c:pt idx="68">
                        <c:v>2.8938515387525513E-2</c:v>
                      </c:pt>
                      <c:pt idx="69">
                        <c:v>2.892222305964233E-2</c:v>
                      </c:pt>
                      <c:pt idx="70">
                        <c:v>2.8082104245562602E-2</c:v>
                      </c:pt>
                      <c:pt idx="71">
                        <c:v>2.8248255493372339E-2</c:v>
                      </c:pt>
                      <c:pt idx="72">
                        <c:v>2.7812930255257627E-2</c:v>
                      </c:pt>
                      <c:pt idx="73">
                        <c:v>2.7775188375124663E-2</c:v>
                      </c:pt>
                      <c:pt idx="74">
                        <c:v>2.7924195829066467E-2</c:v>
                      </c:pt>
                      <c:pt idx="75">
                        <c:v>2.7025955640829807E-2</c:v>
                      </c:pt>
                      <c:pt idx="76">
                        <c:v>2.667246979470211E-2</c:v>
                      </c:pt>
                      <c:pt idx="77">
                        <c:v>2.6944217859561959E-2</c:v>
                      </c:pt>
                      <c:pt idx="78">
                        <c:v>2.6885341295553887E-2</c:v>
                      </c:pt>
                      <c:pt idx="79">
                        <c:v>2.6657711471740619E-2</c:v>
                      </c:pt>
                      <c:pt idx="80">
                        <c:v>2.6934066919242348E-2</c:v>
                      </c:pt>
                      <c:pt idx="81">
                        <c:v>2.7613716965457523E-2</c:v>
                      </c:pt>
                      <c:pt idx="82">
                        <c:v>2.7289903430378373E-2</c:v>
                      </c:pt>
                      <c:pt idx="83">
                        <c:v>2.6644460891279198E-2</c:v>
                      </c:pt>
                      <c:pt idx="84">
                        <c:v>2.6851704174265804E-2</c:v>
                      </c:pt>
                      <c:pt idx="85">
                        <c:v>2.6594357983604849E-2</c:v>
                      </c:pt>
                      <c:pt idx="86">
                        <c:v>2.65975653988276E-2</c:v>
                      </c:pt>
                      <c:pt idx="87">
                        <c:v>2.6325065138292501E-2</c:v>
                      </c:pt>
                      <c:pt idx="88">
                        <c:v>2.5777373263496516E-2</c:v>
                      </c:pt>
                      <c:pt idx="89">
                        <c:v>2.5519483764196715E-2</c:v>
                      </c:pt>
                      <c:pt idx="90">
                        <c:v>2.520098239657145E-2</c:v>
                      </c:pt>
                      <c:pt idx="91">
                        <c:v>2.5209423653648852E-2</c:v>
                      </c:pt>
                      <c:pt idx="92">
                        <c:v>2.5171865034921626E-2</c:v>
                      </c:pt>
                      <c:pt idx="93">
                        <c:v>2.5447071746928389E-2</c:v>
                      </c:pt>
                      <c:pt idx="94">
                        <c:v>2.6031184824263129E-2</c:v>
                      </c:pt>
                      <c:pt idx="95">
                        <c:v>2.5704764834981533E-2</c:v>
                      </c:pt>
                      <c:pt idx="96">
                        <c:v>2.4971484721662669E-2</c:v>
                      </c:pt>
                      <c:pt idx="97">
                        <c:v>2.5365275303652544E-2</c:v>
                      </c:pt>
                      <c:pt idx="98">
                        <c:v>2.5825088254401381E-2</c:v>
                      </c:pt>
                      <c:pt idx="99">
                        <c:v>2.542309160742182E-2</c:v>
                      </c:pt>
                      <c:pt idx="100">
                        <c:v>2.5149950782765332E-2</c:v>
                      </c:pt>
                      <c:pt idx="101">
                        <c:v>2.4642681353617781E-2</c:v>
                      </c:pt>
                      <c:pt idx="102">
                        <c:v>2.4232464001019055E-2</c:v>
                      </c:pt>
                      <c:pt idx="103">
                        <c:v>2.3880718246504718E-2</c:v>
                      </c:pt>
                      <c:pt idx="104">
                        <c:v>2.4040280251394913E-2</c:v>
                      </c:pt>
                      <c:pt idx="105">
                        <c:v>2.4596804318216519E-2</c:v>
                      </c:pt>
                      <c:pt idx="106">
                        <c:v>2.4605831559942698E-2</c:v>
                      </c:pt>
                      <c:pt idx="107">
                        <c:v>2.5122637977220138E-2</c:v>
                      </c:pt>
                      <c:pt idx="108">
                        <c:v>2.4789953368652275E-2</c:v>
                      </c:pt>
                      <c:pt idx="109">
                        <c:v>2.4609125887676754E-2</c:v>
                      </c:pt>
                      <c:pt idx="110">
                        <c:v>2.5591033873004206E-2</c:v>
                      </c:pt>
                      <c:pt idx="111">
                        <c:v>2.5040679559382377E-2</c:v>
                      </c:pt>
                      <c:pt idx="112">
                        <c:v>2.4533414914068727E-2</c:v>
                      </c:pt>
                      <c:pt idx="113">
                        <c:v>2.5473034123250048E-2</c:v>
                      </c:pt>
                      <c:pt idx="114">
                        <c:v>2.5909670026985972E-2</c:v>
                      </c:pt>
                      <c:pt idx="115">
                        <c:v>2.5321596216979988E-2</c:v>
                      </c:pt>
                      <c:pt idx="116">
                        <c:v>2.4708312022248366E-2</c:v>
                      </c:pt>
                      <c:pt idx="117">
                        <c:v>2.4394367493114414E-2</c:v>
                      </c:pt>
                      <c:pt idx="118">
                        <c:v>2.2749786286080546E-2</c:v>
                      </c:pt>
                      <c:pt idx="119">
                        <c:v>2.2085280218721644E-2</c:v>
                      </c:pt>
                      <c:pt idx="120">
                        <c:v>2.2036373432232262E-2</c:v>
                      </c:pt>
                      <c:pt idx="121">
                        <c:v>2.2581865551760547E-2</c:v>
                      </c:pt>
                      <c:pt idx="122">
                        <c:v>2.177853441386941E-2</c:v>
                      </c:pt>
                      <c:pt idx="123">
                        <c:v>2.1659744804583558E-2</c:v>
                      </c:pt>
                      <c:pt idx="124">
                        <c:v>2.3264531448633639E-2</c:v>
                      </c:pt>
                      <c:pt idx="125">
                        <c:v>2.5756412911260945E-2</c:v>
                      </c:pt>
                      <c:pt idx="126">
                        <c:v>2.7656660879637585E-2</c:v>
                      </c:pt>
                      <c:pt idx="127">
                        <c:v>2.9830538376815829E-2</c:v>
                      </c:pt>
                      <c:pt idx="128">
                        <c:v>3.2995474455153238E-2</c:v>
                      </c:pt>
                      <c:pt idx="129">
                        <c:v>3.6768007949581308E-2</c:v>
                      </c:pt>
                      <c:pt idx="130">
                        <c:v>3.9428552277015944E-2</c:v>
                      </c:pt>
                      <c:pt idx="131">
                        <c:v>4.2176882633294624E-2</c:v>
                      </c:pt>
                      <c:pt idx="132">
                        <c:v>4.5988171439989782E-2</c:v>
                      </c:pt>
                      <c:pt idx="133">
                        <c:v>4.838279235446083E-2</c:v>
                      </c:pt>
                      <c:pt idx="134">
                        <c:v>5.0314184437403521E-2</c:v>
                      </c:pt>
                      <c:pt idx="135">
                        <c:v>5.1941501125047647E-2</c:v>
                      </c:pt>
                      <c:pt idx="136">
                        <c:v>5.3116436059287356E-2</c:v>
                      </c:pt>
                      <c:pt idx="137">
                        <c:v>5.5730486988911858E-2</c:v>
                      </c:pt>
                      <c:pt idx="138">
                        <c:v>5.7540335924445518E-2</c:v>
                      </c:pt>
                      <c:pt idx="139">
                        <c:v>5.85627738841457E-2</c:v>
                      </c:pt>
                      <c:pt idx="140">
                        <c:v>6.0153898264712895E-2</c:v>
                      </c:pt>
                      <c:pt idx="141">
                        <c:v>6.1728062052462694E-2</c:v>
                      </c:pt>
                      <c:pt idx="142">
                        <c:v>6.2387877019903483E-2</c:v>
                      </c:pt>
                      <c:pt idx="143">
                        <c:v>6.3668116082267009E-2</c:v>
                      </c:pt>
                      <c:pt idx="144">
                        <c:v>6.3829897874429567E-2</c:v>
                      </c:pt>
                      <c:pt idx="145">
                        <c:v>6.3804045506988205E-2</c:v>
                      </c:pt>
                      <c:pt idx="146">
                        <c:v>6.354147639037383E-2</c:v>
                      </c:pt>
                      <c:pt idx="147">
                        <c:v>6.405075942790095E-2</c:v>
                      </c:pt>
                      <c:pt idx="148">
                        <c:v>6.4932166509017314E-2</c:v>
                      </c:pt>
                      <c:pt idx="149">
                        <c:v>6.5222896257577809E-2</c:v>
                      </c:pt>
                      <c:pt idx="150">
                        <c:v>6.5078456472251536E-2</c:v>
                      </c:pt>
                      <c:pt idx="151">
                        <c:v>6.5052587635450215E-2</c:v>
                      </c:pt>
                      <c:pt idx="152">
                        <c:v>6.5639686351108062E-2</c:v>
                      </c:pt>
                      <c:pt idx="153">
                        <c:v>6.5636852535459658E-2</c:v>
                      </c:pt>
                      <c:pt idx="154">
                        <c:v>6.6456739908916859E-2</c:v>
                      </c:pt>
                      <c:pt idx="155">
                        <c:v>6.6433002591639159E-2</c:v>
                      </c:pt>
                      <c:pt idx="156">
                        <c:v>6.6508794181684178E-2</c:v>
                      </c:pt>
                      <c:pt idx="157">
                        <c:v>6.7186044731981337E-2</c:v>
                      </c:pt>
                      <c:pt idx="158">
                        <c:v>6.714180994452805E-2</c:v>
                      </c:pt>
                      <c:pt idx="159">
                        <c:v>6.6556481098572581E-2</c:v>
                      </c:pt>
                      <c:pt idx="160">
                        <c:v>6.6390720137511655E-2</c:v>
                      </c:pt>
                      <c:pt idx="161">
                        <c:v>6.5841012899312504E-2</c:v>
                      </c:pt>
                      <c:pt idx="162">
                        <c:v>6.596260716821456E-2</c:v>
                      </c:pt>
                      <c:pt idx="163">
                        <c:v>6.6409473576140785E-2</c:v>
                      </c:pt>
                      <c:pt idx="164">
                        <c:v>6.7025739398928946E-2</c:v>
                      </c:pt>
                      <c:pt idx="165">
                        <c:v>6.6248968135473943E-2</c:v>
                      </c:pt>
                      <c:pt idx="166">
                        <c:v>6.5891508816409095E-2</c:v>
                      </c:pt>
                      <c:pt idx="167">
                        <c:v>6.6394772784898345E-2</c:v>
                      </c:pt>
                      <c:pt idx="168">
                        <c:v>6.6410244653839004E-2</c:v>
                      </c:pt>
                      <c:pt idx="169">
                        <c:v>6.6283601442363255E-2</c:v>
                      </c:pt>
                      <c:pt idx="170">
                        <c:v>6.6964536672449823E-2</c:v>
                      </c:pt>
                      <c:pt idx="171">
                        <c:v>6.6882192569997875E-2</c:v>
                      </c:pt>
                      <c:pt idx="172">
                        <c:v>6.6697391602283482E-2</c:v>
                      </c:pt>
                      <c:pt idx="173">
                        <c:v>6.6393759444479866E-2</c:v>
                      </c:pt>
                      <c:pt idx="174">
                        <c:v>6.6332493664592526E-2</c:v>
                      </c:pt>
                      <c:pt idx="175">
                        <c:v>6.6265087799819572E-2</c:v>
                      </c:pt>
                      <c:pt idx="176">
                        <c:v>6.6056077355884382E-2</c:v>
                      </c:pt>
                      <c:pt idx="177">
                        <c:v>6.6802345560638882E-2</c:v>
                      </c:pt>
                      <c:pt idx="178">
                        <c:v>6.6707735536507121E-2</c:v>
                      </c:pt>
                      <c:pt idx="179">
                        <c:v>6.6907979843391321E-2</c:v>
                      </c:pt>
                      <c:pt idx="180">
                        <c:v>6.6874180600046143E-2</c:v>
                      </c:pt>
                      <c:pt idx="181">
                        <c:v>6.6995537794352036E-2</c:v>
                      </c:pt>
                      <c:pt idx="182">
                        <c:v>6.6509574695937851E-2</c:v>
                      </c:pt>
                      <c:pt idx="183">
                        <c:v>6.6753889335307529E-2</c:v>
                      </c:pt>
                      <c:pt idx="184">
                        <c:v>6.620728259369682E-2</c:v>
                      </c:pt>
                      <c:pt idx="185">
                        <c:v>6.6184014407224726E-2</c:v>
                      </c:pt>
                      <c:pt idx="186">
                        <c:v>6.6466577055018169E-2</c:v>
                      </c:pt>
                      <c:pt idx="187">
                        <c:v>6.6376190797609855E-2</c:v>
                      </c:pt>
                      <c:pt idx="188">
                        <c:v>6.669672601801474E-2</c:v>
                      </c:pt>
                      <c:pt idx="189">
                        <c:v>6.7164614683138266E-2</c:v>
                      </c:pt>
                      <c:pt idx="190">
                        <c:v>6.7347944349562039E-2</c:v>
                      </c:pt>
                      <c:pt idx="191">
                        <c:v>6.7292336897615906E-2</c:v>
                      </c:pt>
                      <c:pt idx="192">
                        <c:v>6.704129287058691E-2</c:v>
                      </c:pt>
                      <c:pt idx="193">
                        <c:v>6.6444255916872266E-2</c:v>
                      </c:pt>
                      <c:pt idx="194">
                        <c:v>6.6282588267093809E-2</c:v>
                      </c:pt>
                      <c:pt idx="195">
                        <c:v>6.6323108905696843E-2</c:v>
                      </c:pt>
                      <c:pt idx="196">
                        <c:v>6.6326433893232867E-2</c:v>
                      </c:pt>
                      <c:pt idx="197">
                        <c:v>6.6725399063730026E-2</c:v>
                      </c:pt>
                      <c:pt idx="198">
                        <c:v>6.6560069994587273E-2</c:v>
                      </c:pt>
                      <c:pt idx="199">
                        <c:v>6.5999360280636563E-2</c:v>
                      </c:pt>
                      <c:pt idx="200">
                        <c:v>6.5880444799925469E-2</c:v>
                      </c:pt>
                      <c:pt idx="201">
                        <c:v>6.6374568264208691E-2</c:v>
                      </c:pt>
                      <c:pt idx="202">
                        <c:v>6.6540910492019059E-2</c:v>
                      </c:pt>
                      <c:pt idx="203">
                        <c:v>6.6531507000549911E-2</c:v>
                      </c:pt>
                      <c:pt idx="204">
                        <c:v>6.6779603112305214E-2</c:v>
                      </c:pt>
                      <c:pt idx="205">
                        <c:v>6.652830443778246E-2</c:v>
                      </c:pt>
                      <c:pt idx="206">
                        <c:v>6.5955723263988061E-2</c:v>
                      </c:pt>
                      <c:pt idx="207">
                        <c:v>6.6040377415659671E-2</c:v>
                      </c:pt>
                      <c:pt idx="208">
                        <c:v>6.6201992565469173E-2</c:v>
                      </c:pt>
                      <c:pt idx="209">
                        <c:v>6.6445511219096268E-2</c:v>
                      </c:pt>
                      <c:pt idx="210">
                        <c:v>6.6671956128439416E-2</c:v>
                      </c:pt>
                      <c:pt idx="211">
                        <c:v>6.6518216313272982E-2</c:v>
                      </c:pt>
                      <c:pt idx="212">
                        <c:v>6.6057676379327773E-2</c:v>
                      </c:pt>
                      <c:pt idx="213">
                        <c:v>6.6104786502714646E-2</c:v>
                      </c:pt>
                      <c:pt idx="214">
                        <c:v>6.6320809308358902E-2</c:v>
                      </c:pt>
                      <c:pt idx="215">
                        <c:v>6.6119309091095202E-2</c:v>
                      </c:pt>
                      <c:pt idx="216">
                        <c:v>6.5882710787739329E-2</c:v>
                      </c:pt>
                      <c:pt idx="217">
                        <c:v>6.5776298171188519E-2</c:v>
                      </c:pt>
                      <c:pt idx="218">
                        <c:v>6.6304379377960201E-2</c:v>
                      </c:pt>
                      <c:pt idx="219">
                        <c:v>6.654481405040627E-2</c:v>
                      </c:pt>
                      <c:pt idx="220">
                        <c:v>6.6106593268706812E-2</c:v>
                      </c:pt>
                      <c:pt idx="221">
                        <c:v>6.6085118139961679E-2</c:v>
                      </c:pt>
                      <c:pt idx="222">
                        <c:v>6.5872106079722534E-2</c:v>
                      </c:pt>
                      <c:pt idx="223">
                        <c:v>6.5817379196629514E-2</c:v>
                      </c:pt>
                      <c:pt idx="224">
                        <c:v>6.5953644495436961E-2</c:v>
                      </c:pt>
                      <c:pt idx="225">
                        <c:v>6.6030429465907134E-2</c:v>
                      </c:pt>
                      <c:pt idx="226">
                        <c:v>6.6067612111528701E-2</c:v>
                      </c:pt>
                      <c:pt idx="227">
                        <c:v>6.5948653984825065E-2</c:v>
                      </c:pt>
                      <c:pt idx="228">
                        <c:v>6.5800706138255394E-2</c:v>
                      </c:pt>
                      <c:pt idx="229">
                        <c:v>6.6093367420895069E-2</c:v>
                      </c:pt>
                      <c:pt idx="230">
                        <c:v>6.6057284586012191E-2</c:v>
                      </c:pt>
                      <c:pt idx="231">
                        <c:v>6.5919677202835855E-2</c:v>
                      </c:pt>
                      <c:pt idx="232">
                        <c:v>6.5993089132420232E-2</c:v>
                      </c:pt>
                      <c:pt idx="233">
                        <c:v>6.6260870667143631E-2</c:v>
                      </c:pt>
                      <c:pt idx="234">
                        <c:v>6.6196762032699877E-2</c:v>
                      </c:pt>
                      <c:pt idx="235">
                        <c:v>6.6286337954670635E-2</c:v>
                      </c:pt>
                      <c:pt idx="236">
                        <c:v>6.6235980610158521E-2</c:v>
                      </c:pt>
                      <c:pt idx="237">
                        <c:v>6.6286835554375034E-2</c:v>
                      </c:pt>
                      <c:pt idx="238">
                        <c:v>6.611360847867831E-2</c:v>
                      </c:pt>
                      <c:pt idx="239">
                        <c:v>6.5650915553717118E-2</c:v>
                      </c:pt>
                      <c:pt idx="240">
                        <c:v>6.5653510796337577E-2</c:v>
                      </c:pt>
                      <c:pt idx="241">
                        <c:v>6.5612488541638814E-2</c:v>
                      </c:pt>
                      <c:pt idx="242">
                        <c:v>6.5509898157687221E-2</c:v>
                      </c:pt>
                      <c:pt idx="243">
                        <c:v>6.5414227007887932E-2</c:v>
                      </c:pt>
                      <c:pt idx="244">
                        <c:v>6.563147121601598E-2</c:v>
                      </c:pt>
                      <c:pt idx="245">
                        <c:v>6.5978666973080927E-2</c:v>
                      </c:pt>
                      <c:pt idx="246">
                        <c:v>6.5848263110266425E-2</c:v>
                      </c:pt>
                      <c:pt idx="247">
                        <c:v>6.5944706954870938E-2</c:v>
                      </c:pt>
                      <c:pt idx="248">
                        <c:v>6.6050282994728232E-2</c:v>
                      </c:pt>
                      <c:pt idx="249">
                        <c:v>6.5921655784212593E-2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0.39346195812658258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0.14551294731931555</c:v>
                      </c:pt>
                      <c:pt idx="1">
                        <c:v>0.14413899892205176</c:v>
                      </c:pt>
                      <c:pt idx="2">
                        <c:v>0.14608925833043107</c:v>
                      </c:pt>
                      <c:pt idx="3">
                        <c:v>0.15030515824990359</c:v>
                      </c:pt>
                      <c:pt idx="4">
                        <c:v>0.15592912129678771</c:v>
                      </c:pt>
                      <c:pt idx="5">
                        <c:v>0.16386714191416091</c:v>
                      </c:pt>
                      <c:pt idx="6">
                        <c:v>0.17386466175875903</c:v>
                      </c:pt>
                      <c:pt idx="7">
                        <c:v>0.18514728861298482</c:v>
                      </c:pt>
                      <c:pt idx="8">
                        <c:v>0.19797957739684896</c:v>
                      </c:pt>
                      <c:pt idx="9">
                        <c:v>0.21284308894162446</c:v>
                      </c:pt>
                      <c:pt idx="10">
                        <c:v>0.22861100732814477</c:v>
                      </c:pt>
                      <c:pt idx="11">
                        <c:v>0.24613635409493365</c:v>
                      </c:pt>
                      <c:pt idx="12">
                        <c:v>0.26414365795804584</c:v>
                      </c:pt>
                      <c:pt idx="13">
                        <c:v>0.28329322774247034</c:v>
                      </c:pt>
                      <c:pt idx="14">
                        <c:v>0.30327064665458131</c:v>
                      </c:pt>
                      <c:pt idx="15">
                        <c:v>0.32340573698816155</c:v>
                      </c:pt>
                      <c:pt idx="16">
                        <c:v>0.34329050958766738</c:v>
                      </c:pt>
                      <c:pt idx="17">
                        <c:v>0.3627653072821973</c:v>
                      </c:pt>
                      <c:pt idx="18">
                        <c:v>0.38106019998648033</c:v>
                      </c:pt>
                      <c:pt idx="19">
                        <c:v>0.4000814583852782</c:v>
                      </c:pt>
                      <c:pt idx="20">
                        <c:v>0.41903851981261336</c:v>
                      </c:pt>
                      <c:pt idx="21">
                        <c:v>0.43633203797169834</c:v>
                      </c:pt>
                      <c:pt idx="22">
                        <c:v>0.45335057194255801</c:v>
                      </c:pt>
                      <c:pt idx="23">
                        <c:v>0.46850377100464546</c:v>
                      </c:pt>
                      <c:pt idx="24">
                        <c:v>0.48004954975878278</c:v>
                      </c:pt>
                      <c:pt idx="25">
                        <c:v>0.48809600324281555</c:v>
                      </c:pt>
                      <c:pt idx="26">
                        <c:v>0.49182744765822822</c:v>
                      </c:pt>
                      <c:pt idx="27">
                        <c:v>0.49171059769617476</c:v>
                      </c:pt>
                      <c:pt idx="28">
                        <c:v>0.48844925258376826</c:v>
                      </c:pt>
                      <c:pt idx="29">
                        <c:v>0.4836568332839058</c:v>
                      </c:pt>
                      <c:pt idx="30">
                        <c:v>0.47599867331542645</c:v>
                      </c:pt>
                      <c:pt idx="31">
                        <c:v>0.46379021501234735</c:v>
                      </c:pt>
                      <c:pt idx="32">
                        <c:v>0.44554888845874052</c:v>
                      </c:pt>
                      <c:pt idx="33">
                        <c:v>0.41981614682150953</c:v>
                      </c:pt>
                      <c:pt idx="34">
                        <c:v>0.38636681779214915</c:v>
                      </c:pt>
                      <c:pt idx="35">
                        <c:v>0.3464410253085729</c:v>
                      </c:pt>
                      <c:pt idx="36">
                        <c:v>0.30340530845255514</c:v>
                      </c:pt>
                      <c:pt idx="37">
                        <c:v>0.25945938659389206</c:v>
                      </c:pt>
                      <c:pt idx="38">
                        <c:v>0.21654601521018527</c:v>
                      </c:pt>
                      <c:pt idx="39">
                        <c:v>0.17703586039827207</c:v>
                      </c:pt>
                      <c:pt idx="40">
                        <c:v>0.14277349878031781</c:v>
                      </c:pt>
                      <c:pt idx="41">
                        <c:v>0.11611809589741089</c:v>
                      </c:pt>
                      <c:pt idx="42">
                        <c:v>9.5076151247317289E-2</c:v>
                      </c:pt>
                      <c:pt idx="43">
                        <c:v>7.9422123220838428E-2</c:v>
                      </c:pt>
                      <c:pt idx="44">
                        <c:v>6.7774246453836506E-2</c:v>
                      </c:pt>
                      <c:pt idx="45">
                        <c:v>5.8521450097080513E-2</c:v>
                      </c:pt>
                      <c:pt idx="46">
                        <c:v>5.2461614936765467E-2</c:v>
                      </c:pt>
                      <c:pt idx="47">
                        <c:v>4.9592435420122177E-2</c:v>
                      </c:pt>
                      <c:pt idx="48">
                        <c:v>4.7146015186173625E-2</c:v>
                      </c:pt>
                      <c:pt idx="49">
                        <c:v>4.5067554414082209E-2</c:v>
                      </c:pt>
                      <c:pt idx="50">
                        <c:v>4.3648259821100266E-2</c:v>
                      </c:pt>
                      <c:pt idx="51">
                        <c:v>4.231007206423322E-2</c:v>
                      </c:pt>
                      <c:pt idx="52">
                        <c:v>4.1665331677468123E-2</c:v>
                      </c:pt>
                      <c:pt idx="53">
                        <c:v>4.0256177170299862E-2</c:v>
                      </c:pt>
                      <c:pt idx="54">
                        <c:v>3.9577605112766409E-2</c:v>
                      </c:pt>
                      <c:pt idx="55">
                        <c:v>3.9303808932829205E-2</c:v>
                      </c:pt>
                      <c:pt idx="56">
                        <c:v>3.8414414746096158E-2</c:v>
                      </c:pt>
                      <c:pt idx="57">
                        <c:v>3.839973274633008E-2</c:v>
                      </c:pt>
                      <c:pt idx="58">
                        <c:v>3.8158616154260534E-2</c:v>
                      </c:pt>
                      <c:pt idx="59">
                        <c:v>3.7165296519141654E-2</c:v>
                      </c:pt>
                      <c:pt idx="60">
                        <c:v>3.692881221330073E-2</c:v>
                      </c:pt>
                      <c:pt idx="61">
                        <c:v>3.663078493683835E-2</c:v>
                      </c:pt>
                      <c:pt idx="62">
                        <c:v>3.6317994897446582E-2</c:v>
                      </c:pt>
                      <c:pt idx="63">
                        <c:v>3.6754319948043179E-2</c:v>
                      </c:pt>
                      <c:pt idx="64">
                        <c:v>3.6816141939679352E-2</c:v>
                      </c:pt>
                      <c:pt idx="65">
                        <c:v>3.6340761598286045E-2</c:v>
                      </c:pt>
                      <c:pt idx="66">
                        <c:v>3.5554411906925557E-2</c:v>
                      </c:pt>
                      <c:pt idx="67">
                        <c:v>3.5818494401888966E-2</c:v>
                      </c:pt>
                      <c:pt idx="68">
                        <c:v>3.6173144234406894E-2</c:v>
                      </c:pt>
                      <c:pt idx="69">
                        <c:v>3.6152778824552909E-2</c:v>
                      </c:pt>
                      <c:pt idx="70">
                        <c:v>3.510263030695325E-2</c:v>
                      </c:pt>
                      <c:pt idx="71">
                        <c:v>3.5310319366715422E-2</c:v>
                      </c:pt>
                      <c:pt idx="72">
                        <c:v>3.4766162819072036E-2</c:v>
                      </c:pt>
                      <c:pt idx="73">
                        <c:v>3.4718985468905832E-2</c:v>
                      </c:pt>
                      <c:pt idx="74">
                        <c:v>3.4905244786333084E-2</c:v>
                      </c:pt>
                      <c:pt idx="75">
                        <c:v>3.3782444551037259E-2</c:v>
                      </c:pt>
                      <c:pt idx="76">
                        <c:v>3.3340587243377635E-2</c:v>
                      </c:pt>
                      <c:pt idx="77">
                        <c:v>3.3680272324452448E-2</c:v>
                      </c:pt>
                      <c:pt idx="78">
                        <c:v>3.3606676619442361E-2</c:v>
                      </c:pt>
                      <c:pt idx="79">
                        <c:v>3.3322139339675774E-2</c:v>
                      </c:pt>
                      <c:pt idx="80">
                        <c:v>3.3667583649052937E-2</c:v>
                      </c:pt>
                      <c:pt idx="81">
                        <c:v>3.4517146206821905E-2</c:v>
                      </c:pt>
                      <c:pt idx="82">
                        <c:v>3.4112379287972963E-2</c:v>
                      </c:pt>
                      <c:pt idx="83">
                        <c:v>3.3305576114098998E-2</c:v>
                      </c:pt>
                      <c:pt idx="84">
                        <c:v>3.3564630217832257E-2</c:v>
                      </c:pt>
                      <c:pt idx="85">
                        <c:v>3.3242947479506062E-2</c:v>
                      </c:pt>
                      <c:pt idx="86">
                        <c:v>3.3246956748534499E-2</c:v>
                      </c:pt>
                      <c:pt idx="87">
                        <c:v>3.2906331422865628E-2</c:v>
                      </c:pt>
                      <c:pt idx="88">
                        <c:v>3.2221716579370646E-2</c:v>
                      </c:pt>
                      <c:pt idx="89">
                        <c:v>3.1899354705245894E-2</c:v>
                      </c:pt>
                      <c:pt idx="90">
                        <c:v>3.1501227995714309E-2</c:v>
                      </c:pt>
                      <c:pt idx="91">
                        <c:v>3.1511779567061068E-2</c:v>
                      </c:pt>
                      <c:pt idx="92">
                        <c:v>3.1464831293652032E-2</c:v>
                      </c:pt>
                      <c:pt idx="93">
                        <c:v>3.1808839683660488E-2</c:v>
                      </c:pt>
                      <c:pt idx="94">
                        <c:v>3.2538981030328915E-2</c:v>
                      </c:pt>
                      <c:pt idx="95">
                        <c:v>3.2130956043726913E-2</c:v>
                      </c:pt>
                      <c:pt idx="96">
                        <c:v>3.1214355902078335E-2</c:v>
                      </c:pt>
                      <c:pt idx="97">
                        <c:v>3.1706594129565682E-2</c:v>
                      </c:pt>
                      <c:pt idx="98">
                        <c:v>3.2281360318001724E-2</c:v>
                      </c:pt>
                      <c:pt idx="99">
                        <c:v>3.1778864509277277E-2</c:v>
                      </c:pt>
                      <c:pt idx="100">
                        <c:v>3.1437438478456668E-2</c:v>
                      </c:pt>
                      <c:pt idx="101">
                        <c:v>3.0803351692022224E-2</c:v>
                      </c:pt>
                      <c:pt idx="102">
                        <c:v>3.0290580001273819E-2</c:v>
                      </c:pt>
                      <c:pt idx="103">
                        <c:v>2.9850897808130897E-2</c:v>
                      </c:pt>
                      <c:pt idx="104">
                        <c:v>3.0050350314243642E-2</c:v>
                      </c:pt>
                      <c:pt idx="105">
                        <c:v>3.074600539777065E-2</c:v>
                      </c:pt>
                      <c:pt idx="106">
                        <c:v>3.0757289449928372E-2</c:v>
                      </c:pt>
                      <c:pt idx="107">
                        <c:v>3.140329747152517E-2</c:v>
                      </c:pt>
                      <c:pt idx="108">
                        <c:v>3.0987441710815345E-2</c:v>
                      </c:pt>
                      <c:pt idx="109">
                        <c:v>3.0761407359595941E-2</c:v>
                      </c:pt>
                      <c:pt idx="110">
                        <c:v>3.1988792341255255E-2</c:v>
                      </c:pt>
                      <c:pt idx="111">
                        <c:v>3.1300849449227973E-2</c:v>
                      </c:pt>
                      <c:pt idx="112">
                        <c:v>3.0666768642585909E-2</c:v>
                      </c:pt>
                      <c:pt idx="113">
                        <c:v>3.1841292654062561E-2</c:v>
                      </c:pt>
                      <c:pt idx="114">
                        <c:v>3.2387087533732463E-2</c:v>
                      </c:pt>
                      <c:pt idx="115">
                        <c:v>3.1651995271224982E-2</c:v>
                      </c:pt>
                      <c:pt idx="116">
                        <c:v>3.0885390027810457E-2</c:v>
                      </c:pt>
                      <c:pt idx="117">
                        <c:v>3.0492959366393017E-2</c:v>
                      </c:pt>
                      <c:pt idx="118">
                        <c:v>2.8437232857600681E-2</c:v>
                      </c:pt>
                      <c:pt idx="119">
                        <c:v>2.7606600273402053E-2</c:v>
                      </c:pt>
                      <c:pt idx="120">
                        <c:v>2.7545466790290327E-2</c:v>
                      </c:pt>
                      <c:pt idx="121">
                        <c:v>2.8227331939700683E-2</c:v>
                      </c:pt>
                      <c:pt idx="122">
                        <c:v>2.7223168017336763E-2</c:v>
                      </c:pt>
                      <c:pt idx="123">
                        <c:v>2.7074681005729448E-2</c:v>
                      </c:pt>
                      <c:pt idx="124">
                        <c:v>2.9080664310792047E-2</c:v>
                      </c:pt>
                      <c:pt idx="125">
                        <c:v>3.2195516139076182E-2</c:v>
                      </c:pt>
                      <c:pt idx="126">
                        <c:v>3.4570826099546981E-2</c:v>
                      </c:pt>
                      <c:pt idx="127">
                        <c:v>3.7288172971019787E-2</c:v>
                      </c:pt>
                      <c:pt idx="128">
                        <c:v>4.124434306894155E-2</c:v>
                      </c:pt>
                      <c:pt idx="129">
                        <c:v>4.5960009936976631E-2</c:v>
                      </c:pt>
                      <c:pt idx="130">
                        <c:v>4.9285690346269929E-2</c:v>
                      </c:pt>
                      <c:pt idx="131">
                        <c:v>5.2721103291618276E-2</c:v>
                      </c:pt>
                      <c:pt idx="132">
                        <c:v>5.7485214299987229E-2</c:v>
                      </c:pt>
                      <c:pt idx="133">
                        <c:v>6.0478490443076037E-2</c:v>
                      </c:pt>
                      <c:pt idx="134">
                        <c:v>6.28927305467544E-2</c:v>
                      </c:pt>
                      <c:pt idx="135">
                        <c:v>6.4926876406309564E-2</c:v>
                      </c:pt>
                      <c:pt idx="136">
                        <c:v>6.6395545074109191E-2</c:v>
                      </c:pt>
                      <c:pt idx="137">
                        <c:v>6.9663108736139817E-2</c:v>
                      </c:pt>
                      <c:pt idx="138">
                        <c:v>7.1925419905556898E-2</c:v>
                      </c:pt>
                      <c:pt idx="139">
                        <c:v>7.3203467355182128E-2</c:v>
                      </c:pt>
                      <c:pt idx="140">
                        <c:v>7.5192372830891113E-2</c:v>
                      </c:pt>
                      <c:pt idx="141">
                        <c:v>7.7160077565578369E-2</c:v>
                      </c:pt>
                      <c:pt idx="142">
                        <c:v>7.7984846274879352E-2</c:v>
                      </c:pt>
                      <c:pt idx="143">
                        <c:v>7.9585145102833765E-2</c:v>
                      </c:pt>
                      <c:pt idx="144">
                        <c:v>7.9787372343036955E-2</c:v>
                      </c:pt>
                      <c:pt idx="145">
                        <c:v>7.9755056883735256E-2</c:v>
                      </c:pt>
                      <c:pt idx="146">
                        <c:v>7.9426845487967287E-2</c:v>
                      </c:pt>
                      <c:pt idx="147">
                        <c:v>8.0063449284876187E-2</c:v>
                      </c:pt>
                      <c:pt idx="148">
                        <c:v>8.1165208136271649E-2</c:v>
                      </c:pt>
                      <c:pt idx="149">
                        <c:v>8.1528620321972264E-2</c:v>
                      </c:pt>
                      <c:pt idx="150">
                        <c:v>8.1348070590314417E-2</c:v>
                      </c:pt>
                      <c:pt idx="151">
                        <c:v>8.1315734544312762E-2</c:v>
                      </c:pt>
                      <c:pt idx="152">
                        <c:v>8.2049607938885077E-2</c:v>
                      </c:pt>
                      <c:pt idx="153">
                        <c:v>8.2046065669324569E-2</c:v>
                      </c:pt>
                      <c:pt idx="154">
                        <c:v>8.3070924886146078E-2</c:v>
                      </c:pt>
                      <c:pt idx="155">
                        <c:v>8.3041253239548946E-2</c:v>
                      </c:pt>
                      <c:pt idx="156">
                        <c:v>8.3135992727105229E-2</c:v>
                      </c:pt>
                      <c:pt idx="157">
                        <c:v>8.3982555914976664E-2</c:v>
                      </c:pt>
                      <c:pt idx="158">
                        <c:v>8.3927262430660066E-2</c:v>
                      </c:pt>
                      <c:pt idx="159">
                        <c:v>8.319560137321573E-2</c:v>
                      </c:pt>
                      <c:pt idx="160">
                        <c:v>8.2988400171889576E-2</c:v>
                      </c:pt>
                      <c:pt idx="161">
                        <c:v>8.2301266124140626E-2</c:v>
                      </c:pt>
                      <c:pt idx="162">
                        <c:v>8.24532589602682E-2</c:v>
                      </c:pt>
                      <c:pt idx="163">
                        <c:v>8.3011841970175984E-2</c:v>
                      </c:pt>
                      <c:pt idx="164">
                        <c:v>8.378217424866119E-2</c:v>
                      </c:pt>
                      <c:pt idx="165">
                        <c:v>8.2811210169342425E-2</c:v>
                      </c:pt>
                      <c:pt idx="166">
                        <c:v>8.2364386020511368E-2</c:v>
                      </c:pt>
                      <c:pt idx="167">
                        <c:v>8.2993465981122935E-2</c:v>
                      </c:pt>
                      <c:pt idx="168">
                        <c:v>8.3012805817298752E-2</c:v>
                      </c:pt>
                      <c:pt idx="169">
                        <c:v>8.2854501802954061E-2</c:v>
                      </c:pt>
                      <c:pt idx="170">
                        <c:v>8.3705670840562282E-2</c:v>
                      </c:pt>
                      <c:pt idx="171">
                        <c:v>8.3602740712497348E-2</c:v>
                      </c:pt>
                      <c:pt idx="172">
                        <c:v>8.3371739502854356E-2</c:v>
                      </c:pt>
                      <c:pt idx="173">
                        <c:v>8.299219930559984E-2</c:v>
                      </c:pt>
                      <c:pt idx="174">
                        <c:v>8.2915617080740661E-2</c:v>
                      </c:pt>
                      <c:pt idx="175">
                        <c:v>8.2831359749774458E-2</c:v>
                      </c:pt>
                      <c:pt idx="176">
                        <c:v>8.2570096694855474E-2</c:v>
                      </c:pt>
                      <c:pt idx="177">
                        <c:v>8.3502931950798609E-2</c:v>
                      </c:pt>
                      <c:pt idx="178">
                        <c:v>8.3384669420633897E-2</c:v>
                      </c:pt>
                      <c:pt idx="179">
                        <c:v>8.3634974804239148E-2</c:v>
                      </c:pt>
                      <c:pt idx="180">
                        <c:v>8.3592725750057675E-2</c:v>
                      </c:pt>
                      <c:pt idx="181">
                        <c:v>8.3744422242940042E-2</c:v>
                      </c:pt>
                      <c:pt idx="182">
                        <c:v>8.3136968369922321E-2</c:v>
                      </c:pt>
                      <c:pt idx="183">
                        <c:v>8.3442361669134407E-2</c:v>
                      </c:pt>
                      <c:pt idx="184">
                        <c:v>8.2759103242121018E-2</c:v>
                      </c:pt>
                      <c:pt idx="185">
                        <c:v>8.2730018009030903E-2</c:v>
                      </c:pt>
                      <c:pt idx="186">
                        <c:v>8.3083221318772715E-2</c:v>
                      </c:pt>
                      <c:pt idx="187">
                        <c:v>8.2970238497012322E-2</c:v>
                      </c:pt>
                      <c:pt idx="188">
                        <c:v>8.3370907522518425E-2</c:v>
                      </c:pt>
                      <c:pt idx="189">
                        <c:v>8.3955768353922836E-2</c:v>
                      </c:pt>
                      <c:pt idx="190">
                        <c:v>8.4184930436952549E-2</c:v>
                      </c:pt>
                      <c:pt idx="191">
                        <c:v>8.411542112201989E-2</c:v>
                      </c:pt>
                      <c:pt idx="192">
                        <c:v>8.3801616088233638E-2</c:v>
                      </c:pt>
                      <c:pt idx="193">
                        <c:v>8.3055319896090329E-2</c:v>
                      </c:pt>
                      <c:pt idx="194">
                        <c:v>8.2853235333867264E-2</c:v>
                      </c:pt>
                      <c:pt idx="195">
                        <c:v>8.2903886132121046E-2</c:v>
                      </c:pt>
                      <c:pt idx="196">
                        <c:v>8.290804236654109E-2</c:v>
                      </c:pt>
                      <c:pt idx="197">
                        <c:v>8.3406748829662536E-2</c:v>
                      </c:pt>
                      <c:pt idx="198">
                        <c:v>8.3200087493234098E-2</c:v>
                      </c:pt>
                      <c:pt idx="199">
                        <c:v>8.2499200350795707E-2</c:v>
                      </c:pt>
                      <c:pt idx="200">
                        <c:v>8.2350555999906844E-2</c:v>
                      </c:pt>
                      <c:pt idx="201">
                        <c:v>8.2968210330260861E-2</c:v>
                      </c:pt>
                      <c:pt idx="202">
                        <c:v>8.317613811502382E-2</c:v>
                      </c:pt>
                      <c:pt idx="203">
                        <c:v>8.3164383750687382E-2</c:v>
                      </c:pt>
                      <c:pt idx="204">
                        <c:v>8.3474503890381524E-2</c:v>
                      </c:pt>
                      <c:pt idx="205">
                        <c:v>8.3160380547228074E-2</c:v>
                      </c:pt>
                      <c:pt idx="206">
                        <c:v>8.244465407998508E-2</c:v>
                      </c:pt>
                      <c:pt idx="207">
                        <c:v>8.2550471769574585E-2</c:v>
                      </c:pt>
                      <c:pt idx="208">
                        <c:v>8.2752490706836462E-2</c:v>
                      </c:pt>
                      <c:pt idx="209">
                        <c:v>8.3056889023870331E-2</c:v>
                      </c:pt>
                      <c:pt idx="210">
                        <c:v>8.3339945160549267E-2</c:v>
                      </c:pt>
                      <c:pt idx="211">
                        <c:v>8.3147770391591228E-2</c:v>
                      </c:pt>
                      <c:pt idx="212">
                        <c:v>8.2572095474159724E-2</c:v>
                      </c:pt>
                      <c:pt idx="213">
                        <c:v>8.2630983128393315E-2</c:v>
                      </c:pt>
                      <c:pt idx="214">
                        <c:v>8.2901011635448635E-2</c:v>
                      </c:pt>
                      <c:pt idx="215">
                        <c:v>8.2649136363869002E-2</c:v>
                      </c:pt>
                      <c:pt idx="216">
                        <c:v>8.2353388484674162E-2</c:v>
                      </c:pt>
                      <c:pt idx="217">
                        <c:v>8.2220372713985648E-2</c:v>
                      </c:pt>
                      <c:pt idx="218">
                        <c:v>8.2880474222450248E-2</c:v>
                      </c:pt>
                      <c:pt idx="219">
                        <c:v>8.3181017563007831E-2</c:v>
                      </c:pt>
                      <c:pt idx="220">
                        <c:v>8.2633241585883518E-2</c:v>
                      </c:pt>
                      <c:pt idx="221">
                        <c:v>8.2606397674952092E-2</c:v>
                      </c:pt>
                      <c:pt idx="222">
                        <c:v>8.2340132599653171E-2</c:v>
                      </c:pt>
                      <c:pt idx="223">
                        <c:v>8.2271723995786888E-2</c:v>
                      </c:pt>
                      <c:pt idx="224">
                        <c:v>8.2442055619296198E-2</c:v>
                      </c:pt>
                      <c:pt idx="225">
                        <c:v>8.2538036832383921E-2</c:v>
                      </c:pt>
                      <c:pt idx="226">
                        <c:v>8.2584515139410869E-2</c:v>
                      </c:pt>
                      <c:pt idx="227">
                        <c:v>8.2435817481031334E-2</c:v>
                      </c:pt>
                      <c:pt idx="228">
                        <c:v>8.2250882672819242E-2</c:v>
                      </c:pt>
                      <c:pt idx="229">
                        <c:v>8.2616709276118833E-2</c:v>
                      </c:pt>
                      <c:pt idx="230">
                        <c:v>8.2571605732515235E-2</c:v>
                      </c:pt>
                      <c:pt idx="231">
                        <c:v>8.2399596503544822E-2</c:v>
                      </c:pt>
                      <c:pt idx="232">
                        <c:v>8.2491361415525294E-2</c:v>
                      </c:pt>
                      <c:pt idx="233">
                        <c:v>8.2826088333929543E-2</c:v>
                      </c:pt>
                      <c:pt idx="234">
                        <c:v>8.2745952540874843E-2</c:v>
                      </c:pt>
                      <c:pt idx="235">
                        <c:v>8.2857922443338297E-2</c:v>
                      </c:pt>
                      <c:pt idx="236">
                        <c:v>8.2794975762698148E-2</c:v>
                      </c:pt>
                      <c:pt idx="237">
                        <c:v>8.2858544442968793E-2</c:v>
                      </c:pt>
                      <c:pt idx="238">
                        <c:v>8.2642010598347887E-2</c:v>
                      </c:pt>
                      <c:pt idx="239">
                        <c:v>8.2063644442146394E-2</c:v>
                      </c:pt>
                      <c:pt idx="240">
                        <c:v>8.2066888495421972E-2</c:v>
                      </c:pt>
                      <c:pt idx="241">
                        <c:v>8.2015610677048517E-2</c:v>
                      </c:pt>
                      <c:pt idx="242">
                        <c:v>8.1887372697109023E-2</c:v>
                      </c:pt>
                      <c:pt idx="243">
                        <c:v>8.1767783759859908E-2</c:v>
                      </c:pt>
                      <c:pt idx="244">
                        <c:v>8.2039339020019975E-2</c:v>
                      </c:pt>
                      <c:pt idx="245">
                        <c:v>8.2473333716351155E-2</c:v>
                      </c:pt>
                      <c:pt idx="246">
                        <c:v>8.2310328887833031E-2</c:v>
                      </c:pt>
                      <c:pt idx="247">
                        <c:v>8.2430883693588669E-2</c:v>
                      </c:pt>
                      <c:pt idx="248">
                        <c:v>8.2562853743410297E-2</c:v>
                      </c:pt>
                      <c:pt idx="249">
                        <c:v>8.2402069730265745E-2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8.7307768391589324E-2</c:v>
                      </c:pt>
                      <c:pt idx="1">
                        <c:v>8.6483399353231044E-2</c:v>
                      </c:pt>
                      <c:pt idx="2">
                        <c:v>8.7653554998258637E-2</c:v>
                      </c:pt>
                      <c:pt idx="3">
                        <c:v>9.0183094949942158E-2</c:v>
                      </c:pt>
                      <c:pt idx="4">
                        <c:v>9.3557472778072637E-2</c:v>
                      </c:pt>
                      <c:pt idx="5">
                        <c:v>9.8320285148496556E-2</c:v>
                      </c:pt>
                      <c:pt idx="6">
                        <c:v>0.10431879705525543</c:v>
                      </c:pt>
                      <c:pt idx="7">
                        <c:v>0.11108837316779088</c:v>
                      </c:pt>
                      <c:pt idx="8">
                        <c:v>0.11878774643810937</c:v>
                      </c:pt>
                      <c:pt idx="9">
                        <c:v>0.1277058533649747</c:v>
                      </c:pt>
                      <c:pt idx="10">
                        <c:v>0.13716660439688688</c:v>
                      </c:pt>
                      <c:pt idx="11">
                        <c:v>0.14768181245696019</c:v>
                      </c:pt>
                      <c:pt idx="12">
                        <c:v>0.1584861947748275</c:v>
                      </c:pt>
                      <c:pt idx="13">
                        <c:v>0.16997593664548219</c:v>
                      </c:pt>
                      <c:pt idx="14">
                        <c:v>0.18196238799274878</c:v>
                      </c:pt>
                      <c:pt idx="15">
                        <c:v>0.19404344219289693</c:v>
                      </c:pt>
                      <c:pt idx="16">
                        <c:v>0.20597430575260045</c:v>
                      </c:pt>
                      <c:pt idx="17">
                        <c:v>0.21765918436931836</c:v>
                      </c:pt>
                      <c:pt idx="18">
                        <c:v>0.22863611999188818</c:v>
                      </c:pt>
                      <c:pt idx="19">
                        <c:v>0.2400488750311669</c:v>
                      </c:pt>
                      <c:pt idx="20">
                        <c:v>0.251423111887568</c:v>
                      </c:pt>
                      <c:pt idx="21">
                        <c:v>0.26179922278301898</c:v>
                      </c:pt>
                      <c:pt idx="22">
                        <c:v>0.27201034316553485</c:v>
                      </c:pt>
                      <c:pt idx="23">
                        <c:v>0.28110226260278726</c:v>
                      </c:pt>
                      <c:pt idx="24">
                        <c:v>0.28802972985526965</c:v>
                      </c:pt>
                      <c:pt idx="25">
                        <c:v>0.29285760194568933</c:v>
                      </c:pt>
                      <c:pt idx="26">
                        <c:v>0.29509646859493693</c:v>
                      </c:pt>
                      <c:pt idx="27">
                        <c:v>0.29502635861770488</c:v>
                      </c:pt>
                      <c:pt idx="28">
                        <c:v>0.29306955155026093</c:v>
                      </c:pt>
                      <c:pt idx="29">
                        <c:v>0.29019409997034346</c:v>
                      </c:pt>
                      <c:pt idx="30">
                        <c:v>0.28559920398925587</c:v>
                      </c:pt>
                      <c:pt idx="31">
                        <c:v>0.27827412900740839</c:v>
                      </c:pt>
                      <c:pt idx="32">
                        <c:v>0.26732933307524431</c:v>
                      </c:pt>
                      <c:pt idx="33">
                        <c:v>0.25188968809290574</c:v>
                      </c:pt>
                      <c:pt idx="34">
                        <c:v>0.23182009067528947</c:v>
                      </c:pt>
                      <c:pt idx="35">
                        <c:v>0.20786461518514376</c:v>
                      </c:pt>
                      <c:pt idx="36">
                        <c:v>0.18204318507153311</c:v>
                      </c:pt>
                      <c:pt idx="37">
                        <c:v>0.15567563195633521</c:v>
                      </c:pt>
                      <c:pt idx="38">
                        <c:v>0.12992760912611115</c:v>
                      </c:pt>
                      <c:pt idx="39">
                        <c:v>0.10622151623896325</c:v>
                      </c:pt>
                      <c:pt idx="40">
                        <c:v>8.5664099268190685E-2</c:v>
                      </c:pt>
                      <c:pt idx="41">
                        <c:v>6.9670857538446526E-2</c:v>
                      </c:pt>
                      <c:pt idx="42">
                        <c:v>5.7045690748390374E-2</c:v>
                      </c:pt>
                      <c:pt idx="43">
                        <c:v>4.7653273932503057E-2</c:v>
                      </c:pt>
                      <c:pt idx="44">
                        <c:v>4.0664547872301907E-2</c:v>
                      </c:pt>
                      <c:pt idx="45">
                        <c:v>3.5112870058248313E-2</c:v>
                      </c:pt>
                      <c:pt idx="46">
                        <c:v>3.147696896205928E-2</c:v>
                      </c:pt>
                      <c:pt idx="47">
                        <c:v>2.9755461252073304E-2</c:v>
                      </c:pt>
                      <c:pt idx="48">
                        <c:v>2.8287609111704172E-2</c:v>
                      </c:pt>
                      <c:pt idx="49">
                        <c:v>2.7040532648449328E-2</c:v>
                      </c:pt>
                      <c:pt idx="50">
                        <c:v>2.6188955892660157E-2</c:v>
                      </c:pt>
                      <c:pt idx="51">
                        <c:v>2.5386043238539935E-2</c:v>
                      </c:pt>
                      <c:pt idx="52">
                        <c:v>2.4999199006480871E-2</c:v>
                      </c:pt>
                      <c:pt idx="53">
                        <c:v>2.4153706302179917E-2</c:v>
                      </c:pt>
                      <c:pt idx="54">
                        <c:v>2.3746563067659848E-2</c:v>
                      </c:pt>
                      <c:pt idx="55">
                        <c:v>2.3582285359697523E-2</c:v>
                      </c:pt>
                      <c:pt idx="56">
                        <c:v>2.3048648847657695E-2</c:v>
                      </c:pt>
                      <c:pt idx="57">
                        <c:v>2.3039839647798047E-2</c:v>
                      </c:pt>
                      <c:pt idx="58">
                        <c:v>2.2895169692556321E-2</c:v>
                      </c:pt>
                      <c:pt idx="59">
                        <c:v>2.2299177911484992E-2</c:v>
                      </c:pt>
                      <c:pt idx="60">
                        <c:v>2.2157287327980436E-2</c:v>
                      </c:pt>
                      <c:pt idx="61">
                        <c:v>2.1978470962103008E-2</c:v>
                      </c:pt>
                      <c:pt idx="62">
                        <c:v>2.1790796938467947E-2</c:v>
                      </c:pt>
                      <c:pt idx="63">
                        <c:v>2.2052591968825905E-2</c:v>
                      </c:pt>
                      <c:pt idx="64">
                        <c:v>2.2089685163807611E-2</c:v>
                      </c:pt>
                      <c:pt idx="65">
                        <c:v>2.1804456958971624E-2</c:v>
                      </c:pt>
                      <c:pt idx="66">
                        <c:v>2.1332647144155333E-2</c:v>
                      </c:pt>
                      <c:pt idx="67">
                        <c:v>2.149109664113338E-2</c:v>
                      </c:pt>
                      <c:pt idx="68">
                        <c:v>2.1703886540644136E-2</c:v>
                      </c:pt>
                      <c:pt idx="69">
                        <c:v>2.1691667294731747E-2</c:v>
                      </c:pt>
                      <c:pt idx="70">
                        <c:v>2.1061578184171953E-2</c:v>
                      </c:pt>
                      <c:pt idx="71">
                        <c:v>2.1186191620029254E-2</c:v>
                      </c:pt>
                      <c:pt idx="72">
                        <c:v>2.0859697691443219E-2</c:v>
                      </c:pt>
                      <c:pt idx="73">
                        <c:v>2.0831391281343498E-2</c:v>
                      </c:pt>
                      <c:pt idx="74">
                        <c:v>2.094314687179985E-2</c:v>
                      </c:pt>
                      <c:pt idx="75">
                        <c:v>2.0269466730622354E-2</c:v>
                      </c:pt>
                      <c:pt idx="76">
                        <c:v>2.0004352346026582E-2</c:v>
                      </c:pt>
                      <c:pt idx="77">
                        <c:v>2.020816339467147E-2</c:v>
                      </c:pt>
                      <c:pt idx="78">
                        <c:v>2.0164005971665414E-2</c:v>
                      </c:pt>
                      <c:pt idx="79">
                        <c:v>1.9993283603805465E-2</c:v>
                      </c:pt>
                      <c:pt idx="80">
                        <c:v>2.020055018943176E-2</c:v>
                      </c:pt>
                      <c:pt idx="81">
                        <c:v>2.071028772409314E-2</c:v>
                      </c:pt>
                      <c:pt idx="82">
                        <c:v>2.0467427572783779E-2</c:v>
                      </c:pt>
                      <c:pt idx="83">
                        <c:v>1.9983345668459399E-2</c:v>
                      </c:pt>
                      <c:pt idx="84">
                        <c:v>2.0138778130699354E-2</c:v>
                      </c:pt>
                      <c:pt idx="85">
                        <c:v>1.9945768487703637E-2</c:v>
                      </c:pt>
                      <c:pt idx="86">
                        <c:v>1.99481740491207E-2</c:v>
                      </c:pt>
                      <c:pt idx="87">
                        <c:v>1.9743798853719376E-2</c:v>
                      </c:pt>
                      <c:pt idx="88">
                        <c:v>1.9333029947622385E-2</c:v>
                      </c:pt>
                      <c:pt idx="89">
                        <c:v>1.9139612823147537E-2</c:v>
                      </c:pt>
                      <c:pt idx="90">
                        <c:v>1.8900736797428586E-2</c:v>
                      </c:pt>
                      <c:pt idx="91">
                        <c:v>1.8907067740236639E-2</c:v>
                      </c:pt>
                      <c:pt idx="92">
                        <c:v>1.8878898776191221E-2</c:v>
                      </c:pt>
                      <c:pt idx="93">
                        <c:v>1.908530381019629E-2</c:v>
                      </c:pt>
                      <c:pt idx="94">
                        <c:v>1.9523388618197347E-2</c:v>
                      </c:pt>
                      <c:pt idx="95">
                        <c:v>1.927857362623615E-2</c:v>
                      </c:pt>
                      <c:pt idx="96">
                        <c:v>1.8728613541247004E-2</c:v>
                      </c:pt>
                      <c:pt idx="97">
                        <c:v>1.9023956477739409E-2</c:v>
                      </c:pt>
                      <c:pt idx="98">
                        <c:v>1.9368816190801035E-2</c:v>
                      </c:pt>
                      <c:pt idx="99">
                        <c:v>1.9067318705566366E-2</c:v>
                      </c:pt>
                      <c:pt idx="100">
                        <c:v>1.8862463087074E-2</c:v>
                      </c:pt>
                      <c:pt idx="101">
                        <c:v>1.8482011015213337E-2</c:v>
                      </c:pt>
                      <c:pt idx="102">
                        <c:v>1.8174348000764291E-2</c:v>
                      </c:pt>
                      <c:pt idx="103">
                        <c:v>1.7910538684878539E-2</c:v>
                      </c:pt>
                      <c:pt idx="104">
                        <c:v>1.8030210188546184E-2</c:v>
                      </c:pt>
                      <c:pt idx="105">
                        <c:v>1.8447603238662388E-2</c:v>
                      </c:pt>
                      <c:pt idx="106">
                        <c:v>1.8454373669957023E-2</c:v>
                      </c:pt>
                      <c:pt idx="107">
                        <c:v>1.8841978482915103E-2</c:v>
                      </c:pt>
                      <c:pt idx="108">
                        <c:v>1.8592465026489206E-2</c:v>
                      </c:pt>
                      <c:pt idx="109">
                        <c:v>1.8456844415757567E-2</c:v>
                      </c:pt>
                      <c:pt idx="110">
                        <c:v>1.9193275404753154E-2</c:v>
                      </c:pt>
                      <c:pt idx="111">
                        <c:v>1.8780509669536781E-2</c:v>
                      </c:pt>
                      <c:pt idx="112">
                        <c:v>1.8400061185551545E-2</c:v>
                      </c:pt>
                      <c:pt idx="113">
                        <c:v>1.9104775592437534E-2</c:v>
                      </c:pt>
                      <c:pt idx="114">
                        <c:v>1.9432252520239481E-2</c:v>
                      </c:pt>
                      <c:pt idx="115">
                        <c:v>1.899119716273499E-2</c:v>
                      </c:pt>
                      <c:pt idx="116">
                        <c:v>1.8531234016686274E-2</c:v>
                      </c:pt>
                      <c:pt idx="117">
                        <c:v>1.8295775619835811E-2</c:v>
                      </c:pt>
                      <c:pt idx="118">
                        <c:v>1.706233971456041E-2</c:v>
                      </c:pt>
                      <c:pt idx="119">
                        <c:v>1.6563960164041235E-2</c:v>
                      </c:pt>
                      <c:pt idx="120">
                        <c:v>1.6527280074174196E-2</c:v>
                      </c:pt>
                      <c:pt idx="121">
                        <c:v>1.693639916382041E-2</c:v>
                      </c:pt>
                      <c:pt idx="122">
                        <c:v>1.6333900810402056E-2</c:v>
                      </c:pt>
                      <c:pt idx="123">
                        <c:v>1.6244808603437667E-2</c:v>
                      </c:pt>
                      <c:pt idx="124">
                        <c:v>1.744839858647523E-2</c:v>
                      </c:pt>
                      <c:pt idx="125">
                        <c:v>1.9317309683445708E-2</c:v>
                      </c:pt>
                      <c:pt idx="126">
                        <c:v>2.0742495659728188E-2</c:v>
                      </c:pt>
                      <c:pt idx="127">
                        <c:v>2.2372903782611871E-2</c:v>
                      </c:pt>
                      <c:pt idx="128">
                        <c:v>2.4746605841364927E-2</c:v>
                      </c:pt>
                      <c:pt idx="129">
                        <c:v>2.7576005962185981E-2</c:v>
                      </c:pt>
                      <c:pt idx="130">
                        <c:v>2.9571414207761958E-2</c:v>
                      </c:pt>
                      <c:pt idx="131">
                        <c:v>3.1632661974970971E-2</c:v>
                      </c:pt>
                      <c:pt idx="132">
                        <c:v>3.4491128579992335E-2</c:v>
                      </c:pt>
                      <c:pt idx="133">
                        <c:v>3.6287094265845622E-2</c:v>
                      </c:pt>
                      <c:pt idx="134">
                        <c:v>3.7735638328052643E-2</c:v>
                      </c:pt>
                      <c:pt idx="135">
                        <c:v>3.8956125843785737E-2</c:v>
                      </c:pt>
                      <c:pt idx="136">
                        <c:v>3.983732704446552E-2</c:v>
                      </c:pt>
                      <c:pt idx="137">
                        <c:v>4.1797865241683892E-2</c:v>
                      </c:pt>
                      <c:pt idx="138">
                        <c:v>4.3155251943334139E-2</c:v>
                      </c:pt>
                      <c:pt idx="139">
                        <c:v>4.3922080413109271E-2</c:v>
                      </c:pt>
                      <c:pt idx="140">
                        <c:v>4.5115423698534669E-2</c:v>
                      </c:pt>
                      <c:pt idx="141">
                        <c:v>4.6296046539347019E-2</c:v>
                      </c:pt>
                      <c:pt idx="142">
                        <c:v>4.6790907764927614E-2</c:v>
                      </c:pt>
                      <c:pt idx="143">
                        <c:v>4.7751087061700254E-2</c:v>
                      </c:pt>
                      <c:pt idx="144">
                        <c:v>4.7872423405822179E-2</c:v>
                      </c:pt>
                      <c:pt idx="145">
                        <c:v>4.7853034130241154E-2</c:v>
                      </c:pt>
                      <c:pt idx="146">
                        <c:v>4.7656107292780372E-2</c:v>
                      </c:pt>
                      <c:pt idx="147">
                        <c:v>4.8038069570925712E-2</c:v>
                      </c:pt>
                      <c:pt idx="148">
                        <c:v>4.8699124881762985E-2</c:v>
                      </c:pt>
                      <c:pt idx="149">
                        <c:v>4.8917172193183353E-2</c:v>
                      </c:pt>
                      <c:pt idx="150">
                        <c:v>4.8808842354188656E-2</c:v>
                      </c:pt>
                      <c:pt idx="151">
                        <c:v>4.8789440726587661E-2</c:v>
                      </c:pt>
                      <c:pt idx="152">
                        <c:v>4.9229764763331046E-2</c:v>
                      </c:pt>
                      <c:pt idx="153">
                        <c:v>4.9227639401594747E-2</c:v>
                      </c:pt>
                      <c:pt idx="154">
                        <c:v>4.9842554931687641E-2</c:v>
                      </c:pt>
                      <c:pt idx="155">
                        <c:v>4.9824751943729373E-2</c:v>
                      </c:pt>
                      <c:pt idx="156">
                        <c:v>4.9881595636263133E-2</c:v>
                      </c:pt>
                      <c:pt idx="157">
                        <c:v>5.0389533548986003E-2</c:v>
                      </c:pt>
                      <c:pt idx="158">
                        <c:v>5.0356357458396034E-2</c:v>
                      </c:pt>
                      <c:pt idx="159">
                        <c:v>4.9917360823929433E-2</c:v>
                      </c:pt>
                      <c:pt idx="160">
                        <c:v>4.9793040103133741E-2</c:v>
                      </c:pt>
                      <c:pt idx="161">
                        <c:v>4.9380759674484381E-2</c:v>
                      </c:pt>
                      <c:pt idx="162">
                        <c:v>4.947195537616092E-2</c:v>
                      </c:pt>
                      <c:pt idx="163">
                        <c:v>4.9807105182105585E-2</c:v>
                      </c:pt>
                      <c:pt idx="164">
                        <c:v>5.026930454919671E-2</c:v>
                      </c:pt>
                      <c:pt idx="165">
                        <c:v>4.9686726101605461E-2</c:v>
                      </c:pt>
                      <c:pt idx="166">
                        <c:v>4.9418631612306821E-2</c:v>
                      </c:pt>
                      <c:pt idx="167">
                        <c:v>4.9796079588673756E-2</c:v>
                      </c:pt>
                      <c:pt idx="168">
                        <c:v>4.9807683490379256E-2</c:v>
                      </c:pt>
                      <c:pt idx="169">
                        <c:v>4.9712701081772441E-2</c:v>
                      </c:pt>
                      <c:pt idx="170">
                        <c:v>5.0223402504337364E-2</c:v>
                      </c:pt>
                      <c:pt idx="171">
                        <c:v>5.0161644427498403E-2</c:v>
                      </c:pt>
                      <c:pt idx="172">
                        <c:v>5.0023043701712608E-2</c:v>
                      </c:pt>
                      <c:pt idx="173">
                        <c:v>4.97953195833599E-2</c:v>
                      </c:pt>
                      <c:pt idx="174">
                        <c:v>4.9749370248444391E-2</c:v>
                      </c:pt>
                      <c:pt idx="175">
                        <c:v>4.9698815849864679E-2</c:v>
                      </c:pt>
                      <c:pt idx="176">
                        <c:v>4.954205801691329E-2</c:v>
                      </c:pt>
                      <c:pt idx="177">
                        <c:v>5.0101759170479161E-2</c:v>
                      </c:pt>
                      <c:pt idx="178">
                        <c:v>5.0030801652380344E-2</c:v>
                      </c:pt>
                      <c:pt idx="179">
                        <c:v>5.0180984882543495E-2</c:v>
                      </c:pt>
                      <c:pt idx="180">
                        <c:v>5.0155635450034611E-2</c:v>
                      </c:pt>
                      <c:pt idx="181">
                        <c:v>5.0246653345764031E-2</c:v>
                      </c:pt>
                      <c:pt idx="182">
                        <c:v>4.9882181021953388E-2</c:v>
                      </c:pt>
                      <c:pt idx="183">
                        <c:v>5.006541700148065E-2</c:v>
                      </c:pt>
                      <c:pt idx="184">
                        <c:v>4.9655461945272615E-2</c:v>
                      </c:pt>
                      <c:pt idx="185">
                        <c:v>4.9638010805418548E-2</c:v>
                      </c:pt>
                      <c:pt idx="186">
                        <c:v>4.9849932791263624E-2</c:v>
                      </c:pt>
                      <c:pt idx="187">
                        <c:v>4.9782143098207388E-2</c:v>
                      </c:pt>
                      <c:pt idx="188">
                        <c:v>5.0022544513511055E-2</c:v>
                      </c:pt>
                      <c:pt idx="189">
                        <c:v>5.0373461012353696E-2</c:v>
                      </c:pt>
                      <c:pt idx="190">
                        <c:v>5.0510958262171529E-2</c:v>
                      </c:pt>
                      <c:pt idx="191">
                        <c:v>5.046925267321193E-2</c:v>
                      </c:pt>
                      <c:pt idx="192">
                        <c:v>5.0280969652940183E-2</c:v>
                      </c:pt>
                      <c:pt idx="193">
                        <c:v>4.9833191937654203E-2</c:v>
                      </c:pt>
                      <c:pt idx="194">
                        <c:v>4.9711941200320353E-2</c:v>
                      </c:pt>
                      <c:pt idx="195">
                        <c:v>4.9742331679272632E-2</c:v>
                      </c:pt>
                      <c:pt idx="196">
                        <c:v>4.974482541992465E-2</c:v>
                      </c:pt>
                      <c:pt idx="197">
                        <c:v>5.0044049297797516E-2</c:v>
                      </c:pt>
                      <c:pt idx="198">
                        <c:v>4.9920052495940455E-2</c:v>
                      </c:pt>
                      <c:pt idx="199">
                        <c:v>4.9499520210477418E-2</c:v>
                      </c:pt>
                      <c:pt idx="200">
                        <c:v>4.9410333599944102E-2</c:v>
                      </c:pt>
                      <c:pt idx="201">
                        <c:v>4.9780926198156522E-2</c:v>
                      </c:pt>
                      <c:pt idx="202">
                        <c:v>4.9905682869014298E-2</c:v>
                      </c:pt>
                      <c:pt idx="203">
                        <c:v>4.9898630250412433E-2</c:v>
                      </c:pt>
                      <c:pt idx="204">
                        <c:v>5.008470233422891E-2</c:v>
                      </c:pt>
                      <c:pt idx="205">
                        <c:v>4.9896228328336845E-2</c:v>
                      </c:pt>
                      <c:pt idx="206">
                        <c:v>4.9466792447991043E-2</c:v>
                      </c:pt>
                      <c:pt idx="207">
                        <c:v>4.9530283061744756E-2</c:v>
                      </c:pt>
                      <c:pt idx="208">
                        <c:v>4.9651494424101883E-2</c:v>
                      </c:pt>
                      <c:pt idx="209">
                        <c:v>4.9834133414322204E-2</c:v>
                      </c:pt>
                      <c:pt idx="210">
                        <c:v>5.0003967096329566E-2</c:v>
                      </c:pt>
                      <c:pt idx="211">
                        <c:v>4.9888662234954737E-2</c:v>
                      </c:pt>
                      <c:pt idx="212">
                        <c:v>4.954325728449583E-2</c:v>
                      </c:pt>
                      <c:pt idx="213">
                        <c:v>4.9578589877035985E-2</c:v>
                      </c:pt>
                      <c:pt idx="214">
                        <c:v>4.9740606981269177E-2</c:v>
                      </c:pt>
                      <c:pt idx="215">
                        <c:v>4.9589481818321401E-2</c:v>
                      </c:pt>
                      <c:pt idx="216">
                        <c:v>4.9412033090804497E-2</c:v>
                      </c:pt>
                      <c:pt idx="217">
                        <c:v>4.9332223628391389E-2</c:v>
                      </c:pt>
                      <c:pt idx="218">
                        <c:v>4.9728284533470155E-2</c:v>
                      </c:pt>
                      <c:pt idx="219">
                        <c:v>4.9908610537804703E-2</c:v>
                      </c:pt>
                      <c:pt idx="220">
                        <c:v>4.9579944951530106E-2</c:v>
                      </c:pt>
                      <c:pt idx="221">
                        <c:v>4.956383860497126E-2</c:v>
                      </c:pt>
                      <c:pt idx="222">
                        <c:v>4.9404079559791897E-2</c:v>
                      </c:pt>
                      <c:pt idx="223">
                        <c:v>4.9363034397472139E-2</c:v>
                      </c:pt>
                      <c:pt idx="224">
                        <c:v>4.9465233371577724E-2</c:v>
                      </c:pt>
                      <c:pt idx="225">
                        <c:v>4.9522822099430347E-2</c:v>
                      </c:pt>
                      <c:pt idx="226">
                        <c:v>4.9550709083646526E-2</c:v>
                      </c:pt>
                      <c:pt idx="227">
                        <c:v>4.9461490488618795E-2</c:v>
                      </c:pt>
                      <c:pt idx="228">
                        <c:v>4.9350529603691545E-2</c:v>
                      </c:pt>
                      <c:pt idx="229">
                        <c:v>4.9570025565671305E-2</c:v>
                      </c:pt>
                      <c:pt idx="230">
                        <c:v>4.9542963439509147E-2</c:v>
                      </c:pt>
                      <c:pt idx="231">
                        <c:v>4.9439757902126888E-2</c:v>
                      </c:pt>
                      <c:pt idx="232">
                        <c:v>4.9494816849315171E-2</c:v>
                      </c:pt>
                      <c:pt idx="233">
                        <c:v>4.969565300035772E-2</c:v>
                      </c:pt>
                      <c:pt idx="234">
                        <c:v>4.9647571524524911E-2</c:v>
                      </c:pt>
                      <c:pt idx="235">
                        <c:v>4.9714753466002973E-2</c:v>
                      </c:pt>
                      <c:pt idx="236">
                        <c:v>4.9676985457618894E-2</c:v>
                      </c:pt>
                      <c:pt idx="237">
                        <c:v>4.9715126665781276E-2</c:v>
                      </c:pt>
                      <c:pt idx="238">
                        <c:v>4.9585206359008732E-2</c:v>
                      </c:pt>
                      <c:pt idx="239">
                        <c:v>4.9238186665287842E-2</c:v>
                      </c:pt>
                      <c:pt idx="240">
                        <c:v>4.9240133097253183E-2</c:v>
                      </c:pt>
                      <c:pt idx="241">
                        <c:v>4.920936640622911E-2</c:v>
                      </c:pt>
                      <c:pt idx="242">
                        <c:v>4.9132423618265419E-2</c:v>
                      </c:pt>
                      <c:pt idx="243">
                        <c:v>4.9060670255915949E-2</c:v>
                      </c:pt>
                      <c:pt idx="244">
                        <c:v>4.9223603412011985E-2</c:v>
                      </c:pt>
                      <c:pt idx="245">
                        <c:v>4.9484000229810698E-2</c:v>
                      </c:pt>
                      <c:pt idx="246">
                        <c:v>4.9386197332699819E-2</c:v>
                      </c:pt>
                      <c:pt idx="247">
                        <c:v>4.9458530216153207E-2</c:v>
                      </c:pt>
                      <c:pt idx="248">
                        <c:v>4.9537712246046174E-2</c:v>
                      </c:pt>
                      <c:pt idx="249">
                        <c:v>4.9441241838159442E-2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0.11821552558091949</c:v>
                </c:pt>
                <c:pt idx="1">
                  <c:v>0.117099322281517</c:v>
                </c:pt>
                <c:pt idx="2">
                  <c:v>0.11868372384321976</c:v>
                </c:pt>
                <c:pt idx="3">
                  <c:v>0.12210874432392888</c:v>
                </c:pt>
                <c:pt idx="4">
                  <c:v>0.12667768310005126</c:v>
                </c:pt>
                <c:pt idx="5">
                  <c:v>0.13312657508280873</c:v>
                </c:pt>
                <c:pt idx="6">
                  <c:v>0.14124861566206626</c:v>
                </c:pt>
                <c:pt idx="7">
                  <c:v>0.15041468430459626</c:v>
                </c:pt>
                <c:pt idx="8">
                  <c:v>0.16083970689493499</c:v>
                </c:pt>
                <c:pt idx="9">
                  <c:v>0.17291490612368748</c:v>
                </c:pt>
                <c:pt idx="10">
                  <c:v>0.18572485048753251</c:v>
                </c:pt>
                <c:pt idx="11">
                  <c:v>0.199962539416185</c:v>
                </c:pt>
                <c:pt idx="12">
                  <c:v>0.21459177296336751</c:v>
                </c:pt>
                <c:pt idx="13">
                  <c:v>0.2301489896813175</c:v>
                </c:pt>
                <c:pt idx="14">
                  <c:v>0.24637875562278377</c:v>
                </c:pt>
                <c:pt idx="15">
                  <c:v>0.26273661470167498</c:v>
                </c:pt>
                <c:pt idx="16">
                  <c:v>0.27889111426486002</c:v>
                </c:pt>
                <c:pt idx="17">
                  <c:v>0.29471254794106</c:v>
                </c:pt>
                <c:pt idx="18">
                  <c:v>0.30957542025810125</c:v>
                </c:pt>
                <c:pt idx="19">
                  <c:v>0.32502839609460876</c:v>
                </c:pt>
                <c:pt idx="20">
                  <c:v>0.34042921795539127</c:v>
                </c:pt>
                <c:pt idx="21">
                  <c:v>0.35447856803716254</c:v>
                </c:pt>
                <c:pt idx="22">
                  <c:v>0.36830451943904752</c:v>
                </c:pt>
                <c:pt idx="23">
                  <c:v>0.3806150624137975</c:v>
                </c:pt>
                <c:pt idx="24">
                  <c:v>0.38999491711955248</c:v>
                </c:pt>
                <c:pt idx="25">
                  <c:v>0.39653190056467502</c:v>
                </c:pt>
                <c:pt idx="26">
                  <c:v>0.39956334670655003</c:v>
                </c:pt>
                <c:pt idx="27">
                  <c:v>0.39946841714919629</c:v>
                </c:pt>
                <c:pt idx="28">
                  <c:v>0.3968188822887837</c:v>
                </c:pt>
                <c:pt idx="29">
                  <c:v>0.39292549426542001</c:v>
                </c:pt>
                <c:pt idx="30">
                  <c:v>0.38670396262624629</c:v>
                </c:pt>
                <c:pt idx="31">
                  <c:v>0.37678574337896376</c:v>
                </c:pt>
                <c:pt idx="32">
                  <c:v>0.36196638849987001</c:v>
                </c:pt>
                <c:pt idx="33">
                  <c:v>0.3410609664510138</c:v>
                </c:pt>
                <c:pt idx="34">
                  <c:v>0.31388654599990623</c:v>
                </c:pt>
                <c:pt idx="35">
                  <c:v>0.28145061071283251</c:v>
                </c:pt>
                <c:pt idx="36">
                  <c:v>0.24648815561444376</c:v>
                </c:pt>
                <c:pt idx="37">
                  <c:v>0.21078624492288373</c:v>
                </c:pt>
                <c:pt idx="38">
                  <c:v>0.17592318396486623</c:v>
                </c:pt>
                <c:pt idx="39">
                  <c:v>0.14382491502784625</c:v>
                </c:pt>
                <c:pt idx="40">
                  <c:v>0.11598998239177051</c:v>
                </c:pt>
                <c:pt idx="41">
                  <c:v>9.4334985228808621E-2</c:v>
                </c:pt>
                <c:pt idx="42">
                  <c:v>7.7240392672746502E-2</c:v>
                </c:pt>
                <c:pt idx="43">
                  <c:v>6.4522973469163372E-2</c:v>
                </c:pt>
                <c:pt idx="44">
                  <c:v>5.5060173771406623E-2</c:v>
                </c:pt>
                <c:pt idx="45">
                  <c:v>4.7543150684747376E-2</c:v>
                </c:pt>
                <c:pt idx="46">
                  <c:v>4.2620106985836001E-2</c:v>
                </c:pt>
                <c:pt idx="47">
                  <c:v>4.0289169630813623E-2</c:v>
                </c:pt>
                <c:pt idx="48">
                  <c:v>3.8301684262151629E-2</c:v>
                </c:pt>
                <c:pt idx="49">
                  <c:v>3.6613131201419999E-2</c:v>
                </c:pt>
                <c:pt idx="50">
                  <c:v>3.5460088401075E-2</c:v>
                </c:pt>
                <c:pt idx="51">
                  <c:v>3.4372937244299621E-2</c:v>
                </c:pt>
                <c:pt idx="52">
                  <c:v>3.3849146577635249E-2</c:v>
                </c:pt>
                <c:pt idx="53">
                  <c:v>3.2704341639253627E-2</c:v>
                </c:pt>
                <c:pt idx="54">
                  <c:v>3.2153065935588497E-2</c:v>
                </c:pt>
                <c:pt idx="55">
                  <c:v>3.1930632400225499E-2</c:v>
                </c:pt>
                <c:pt idx="56">
                  <c:v>3.1208083629341625E-2</c:v>
                </c:pt>
                <c:pt idx="57">
                  <c:v>3.1196155891288751E-2</c:v>
                </c:pt>
                <c:pt idx="58">
                  <c:v>3.1000271434387248E-2</c:v>
                </c:pt>
                <c:pt idx="59">
                  <c:v>3.0193293052747126E-2</c:v>
                </c:pt>
                <c:pt idx="60">
                  <c:v>3.0001171890873625E-2</c:v>
                </c:pt>
                <c:pt idx="61">
                  <c:v>2.9759052878280626E-2</c:v>
                </c:pt>
                <c:pt idx="62">
                  <c:v>2.9504940515192875E-2</c:v>
                </c:pt>
                <c:pt idx="63">
                  <c:v>2.9859413406647748E-2</c:v>
                </c:pt>
                <c:pt idx="64">
                  <c:v>2.9909637935587374E-2</c:v>
                </c:pt>
                <c:pt idx="65">
                  <c:v>2.9523436309244623E-2</c:v>
                </c:pt>
                <c:pt idx="66">
                  <c:v>2.888460145800225E-2</c:v>
                </c:pt>
                <c:pt idx="67">
                  <c:v>2.9099143541809501E-2</c:v>
                </c:pt>
                <c:pt idx="68">
                  <c:v>2.9387263033034502E-2</c:v>
                </c:pt>
                <c:pt idx="69">
                  <c:v>2.9370718061099626E-2</c:v>
                </c:pt>
                <c:pt idx="70">
                  <c:v>2.8517571580095123E-2</c:v>
                </c:pt>
                <c:pt idx="71">
                  <c:v>2.8686299324323376E-2</c:v>
                </c:pt>
                <c:pt idx="72">
                  <c:v>2.8244223526512749E-2</c:v>
                </c:pt>
                <c:pt idx="73">
                  <c:v>2.8205896385538998E-2</c:v>
                </c:pt>
                <c:pt idx="74">
                  <c:v>2.8357214488220872E-2</c:v>
                </c:pt>
                <c:pt idx="75">
                  <c:v>2.7445045348751751E-2</c:v>
                </c:pt>
                <c:pt idx="76">
                  <c:v>2.7086078020970749E-2</c:v>
                </c:pt>
                <c:pt idx="77">
                  <c:v>2.7362040065112E-2</c:v>
                </c:pt>
                <c:pt idx="78">
                  <c:v>2.7302250506117124E-2</c:v>
                </c:pt>
                <c:pt idx="79">
                  <c:v>2.7071090841670503E-2</c:v>
                </c:pt>
                <c:pt idx="80">
                  <c:v>2.735173171483175E-2</c:v>
                </c:pt>
                <c:pt idx="81">
                  <c:v>2.8041921049394125E-2</c:v>
                </c:pt>
                <c:pt idx="82">
                  <c:v>2.7713086159227997E-2</c:v>
                </c:pt>
                <c:pt idx="83">
                  <c:v>2.7057634785333625E-2</c:v>
                </c:pt>
                <c:pt idx="84">
                  <c:v>2.7268091776212373E-2</c:v>
                </c:pt>
                <c:pt idx="85">
                  <c:v>2.7006754935181374E-2</c:v>
                </c:pt>
                <c:pt idx="86">
                  <c:v>2.7010012087579999E-2</c:v>
                </c:pt>
                <c:pt idx="87">
                  <c:v>2.6733286183514875E-2</c:v>
                </c:pt>
                <c:pt idx="88">
                  <c:v>2.6177101287014504E-2</c:v>
                </c:pt>
                <c:pt idx="89">
                  <c:v>2.5915212712293502E-2</c:v>
                </c:pt>
                <c:pt idx="90">
                  <c:v>2.5591772365010874E-2</c:v>
                </c:pt>
                <c:pt idx="91">
                  <c:v>2.5600344520103874E-2</c:v>
                </c:pt>
                <c:pt idx="92">
                  <c:v>2.5562203482358374E-2</c:v>
                </c:pt>
                <c:pt idx="93">
                  <c:v>2.5841677806659254E-2</c:v>
                </c:pt>
                <c:pt idx="94">
                  <c:v>2.6434848686879002E-2</c:v>
                </c:pt>
                <c:pt idx="95">
                  <c:v>2.6103366924397374E-2</c:v>
                </c:pt>
                <c:pt idx="96">
                  <c:v>2.5358715884825252E-2</c:v>
                </c:pt>
                <c:pt idx="97">
                  <c:v>2.5758612951343622E-2</c:v>
                </c:pt>
                <c:pt idx="98">
                  <c:v>2.6225556191129748E-2</c:v>
                </c:pt>
                <c:pt idx="99">
                  <c:v>2.581732580871425E-2</c:v>
                </c:pt>
                <c:pt idx="100">
                  <c:v>2.5539949407342249E-2</c:v>
                </c:pt>
                <c:pt idx="101">
                  <c:v>2.5024813784683374E-2</c:v>
                </c:pt>
                <c:pt idx="102">
                  <c:v>2.4608235218710001E-2</c:v>
                </c:pt>
                <c:pt idx="103">
                  <c:v>2.4251034966028002E-2</c:v>
                </c:pt>
                <c:pt idx="104">
                  <c:v>2.441307128838225E-2</c:v>
                </c:pt>
                <c:pt idx="105">
                  <c:v>2.497822533712625E-2</c:v>
                </c:pt>
                <c:pt idx="106">
                  <c:v>2.4987392563693249E-2</c:v>
                </c:pt>
                <c:pt idx="107">
                  <c:v>2.5512213063926623E-2</c:v>
                </c:pt>
                <c:pt idx="108">
                  <c:v>2.5174369537121502E-2</c:v>
                </c:pt>
                <c:pt idx="109">
                  <c:v>2.499073797634975E-2</c:v>
                </c:pt>
                <c:pt idx="110">
                  <c:v>2.5987872343909375E-2</c:v>
                </c:pt>
                <c:pt idx="111">
                  <c:v>2.5428983722320251E-2</c:v>
                </c:pt>
                <c:pt idx="112">
                  <c:v>2.4913852957677875E-2</c:v>
                </c:pt>
                <c:pt idx="113">
                  <c:v>2.5868042779834625E-2</c:v>
                </c:pt>
                <c:pt idx="114">
                  <c:v>2.6311449567671626E-2</c:v>
                </c:pt>
                <c:pt idx="115">
                  <c:v>2.5714256535960874E-2</c:v>
                </c:pt>
                <c:pt idx="116">
                  <c:v>2.5091462183754749E-2</c:v>
                </c:pt>
                <c:pt idx="117">
                  <c:v>2.4772649337556751E-2</c:v>
                </c:pt>
                <c:pt idx="118">
                  <c:v>2.3102565718439126E-2</c:v>
                </c:pt>
                <c:pt idx="119">
                  <c:v>2.2427755199412248E-2</c:v>
                </c:pt>
                <c:pt idx="120">
                  <c:v>2.2378090018617125E-2</c:v>
                </c:pt>
                <c:pt idx="121">
                  <c:v>2.293204104839025E-2</c:v>
                </c:pt>
                <c:pt idx="122">
                  <c:v>2.2116252707637625E-2</c:v>
                </c:pt>
                <c:pt idx="123">
                  <c:v>2.1995621035731626E-2</c:v>
                </c:pt>
                <c:pt idx="124">
                  <c:v>2.3625293000207374E-2</c:v>
                </c:pt>
                <c:pt idx="125">
                  <c:v>2.6155815903982124E-2</c:v>
                </c:pt>
                <c:pt idx="126">
                  <c:v>2.8085530892013127E-2</c:v>
                </c:pt>
                <c:pt idx="127">
                  <c:v>3.0293118563864126E-2</c:v>
                </c:pt>
                <c:pt idx="128">
                  <c:v>3.350713309679125E-2</c:v>
                </c:pt>
                <c:pt idx="129">
                  <c:v>3.7338167018783001E-2</c:v>
                </c:pt>
                <c:pt idx="130">
                  <c:v>4.0039968231262373E-2</c:v>
                </c:pt>
                <c:pt idx="131">
                  <c:v>4.2830916764733121E-2</c:v>
                </c:pt>
                <c:pt idx="132">
                  <c:v>4.6701306975057873E-2</c:v>
                </c:pt>
                <c:pt idx="133">
                  <c:v>4.9133061117784253E-2</c:v>
                </c:pt>
                <c:pt idx="134">
                  <c:v>5.1094403170107501E-2</c:v>
                </c:pt>
                <c:pt idx="135">
                  <c:v>5.2746954550074249E-2</c:v>
                </c:pt>
                <c:pt idx="136">
                  <c:v>5.3940109122685376E-2</c:v>
                </c:pt>
                <c:pt idx="137">
                  <c:v>5.6594695967307623E-2</c:v>
                </c:pt>
                <c:pt idx="138">
                  <c:v>5.8432610110667998E-2</c:v>
                </c:pt>
                <c:pt idx="139">
                  <c:v>5.9470902948234247E-2</c:v>
                </c:pt>
                <c:pt idx="140">
                  <c:v>6.1086700789410246E-2</c:v>
                </c:pt>
                <c:pt idx="141">
                  <c:v>6.2685275030976997E-2</c:v>
                </c:pt>
                <c:pt idx="142">
                  <c:v>6.3355321705509379E-2</c:v>
                </c:pt>
                <c:pt idx="143">
                  <c:v>6.4655413350399371E-2</c:v>
                </c:pt>
                <c:pt idx="144">
                  <c:v>6.4819703882120508E-2</c:v>
                </c:pt>
                <c:pt idx="145">
                  <c:v>6.4793450623725879E-2</c:v>
                </c:pt>
                <c:pt idx="146">
                  <c:v>6.4526809865173868E-2</c:v>
                </c:pt>
                <c:pt idx="147">
                  <c:v>6.5043990321104375E-2</c:v>
                </c:pt>
                <c:pt idx="148">
                  <c:v>6.5939065323573617E-2</c:v>
                </c:pt>
                <c:pt idx="149">
                  <c:v>6.6234303399130126E-2</c:v>
                </c:pt>
                <c:pt idx="150">
                  <c:v>6.6087623795599126E-2</c:v>
                </c:pt>
                <c:pt idx="151">
                  <c:v>6.6061353812455245E-2</c:v>
                </c:pt>
                <c:pt idx="152">
                  <c:v>6.6657556629094256E-2</c:v>
                </c:pt>
                <c:pt idx="153">
                  <c:v>6.6654678869653872E-2</c:v>
                </c:pt>
                <c:pt idx="154">
                  <c:v>6.7487280182423254E-2</c:v>
                </c:pt>
                <c:pt idx="155">
                  <c:v>6.746317477213537E-2</c:v>
                </c:pt>
                <c:pt idx="156">
                  <c:v>6.7540141657357999E-2</c:v>
                </c:pt>
                <c:pt idx="157">
                  <c:v>6.8227894287177751E-2</c:v>
                </c:pt>
                <c:pt idx="158">
                  <c:v>6.8182973553799001E-2</c:v>
                </c:pt>
                <c:pt idx="159">
                  <c:v>6.758856805211487E-2</c:v>
                </c:pt>
                <c:pt idx="160">
                  <c:v>6.7420236646786258E-2</c:v>
                </c:pt>
                <c:pt idx="161">
                  <c:v>6.6862005134775623E-2</c:v>
                </c:pt>
                <c:pt idx="162">
                  <c:v>6.6985484957969132E-2</c:v>
                </c:pt>
                <c:pt idx="163">
                  <c:v>6.743928089374876E-2</c:v>
                </c:pt>
                <c:pt idx="164">
                  <c:v>6.806510310992063E-2</c:v>
                </c:pt>
                <c:pt idx="165">
                  <c:v>6.7276286505821625E-2</c:v>
                </c:pt>
                <c:pt idx="166">
                  <c:v>6.6913284088721256E-2</c:v>
                </c:pt>
                <c:pt idx="167">
                  <c:v>6.7424352138308122E-2</c:v>
                </c:pt>
                <c:pt idx="168">
                  <c:v>6.7440063928497884E-2</c:v>
                </c:pt>
                <c:pt idx="169">
                  <c:v>6.7311456869111871E-2</c:v>
                </c:pt>
                <c:pt idx="170">
                  <c:v>6.8002951316807003E-2</c:v>
                </c:pt>
                <c:pt idx="171">
                  <c:v>6.791933030980063E-2</c:v>
                </c:pt>
                <c:pt idx="172">
                  <c:v>6.7731663645693746E-2</c:v>
                </c:pt>
                <c:pt idx="173">
                  <c:v>6.7423323084086745E-2</c:v>
                </c:pt>
                <c:pt idx="174">
                  <c:v>6.7361107259799866E-2</c:v>
                </c:pt>
                <c:pt idx="175">
                  <c:v>6.7292656136736878E-2</c:v>
                </c:pt>
                <c:pt idx="176">
                  <c:v>6.7080404581661507E-2</c:v>
                </c:pt>
                <c:pt idx="177">
                  <c:v>6.7838245118144749E-2</c:v>
                </c:pt>
                <c:pt idx="178">
                  <c:v>6.7742167982621754E-2</c:v>
                </c:pt>
                <c:pt idx="179">
                  <c:v>6.7945517464738245E-2</c:v>
                </c:pt>
                <c:pt idx="180">
                  <c:v>6.7911194098760369E-2</c:v>
                </c:pt>
                <c:pt idx="181">
                  <c:v>6.8034433171057632E-2</c:v>
                </c:pt>
                <c:pt idx="182">
                  <c:v>6.7540934274994621E-2</c:v>
                </c:pt>
                <c:pt idx="183">
                  <c:v>6.7789037485329759E-2</c:v>
                </c:pt>
                <c:pt idx="184">
                  <c:v>6.7233954549103248E-2</c:v>
                </c:pt>
                <c:pt idx="185">
                  <c:v>6.7210325544401373E-2</c:v>
                </c:pt>
                <c:pt idx="186">
                  <c:v>6.7497269872499002E-2</c:v>
                </c:pt>
                <c:pt idx="187">
                  <c:v>6.7405482001370878E-2</c:v>
                </c:pt>
                <c:pt idx="188">
                  <c:v>6.7730987740253754E-2</c:v>
                </c:pt>
                <c:pt idx="189">
                  <c:v>6.8206131923983629E-2</c:v>
                </c:pt>
                <c:pt idx="190">
                  <c:v>6.8392304471427995E-2</c:v>
                </c:pt>
                <c:pt idx="191">
                  <c:v>6.8335834718399754E-2</c:v>
                </c:pt>
                <c:pt idx="192">
                  <c:v>6.8080897768235629E-2</c:v>
                </c:pt>
                <c:pt idx="193">
                  <c:v>6.7474602601939132E-2</c:v>
                </c:pt>
                <c:pt idx="194">
                  <c:v>6.7310427982600493E-2</c:v>
                </c:pt>
                <c:pt idx="195">
                  <c:v>6.7351576972068242E-2</c:v>
                </c:pt>
                <c:pt idx="196">
                  <c:v>6.7354953519966246E-2</c:v>
                </c:pt>
                <c:pt idx="197">
                  <c:v>6.7760105416993871E-2</c:v>
                </c:pt>
                <c:pt idx="198">
                  <c:v>6.7592212600902868E-2</c:v>
                </c:pt>
                <c:pt idx="199">
                  <c:v>6.7022807998476375E-2</c:v>
                </c:pt>
                <c:pt idx="200">
                  <c:v>6.6902048503265255E-2</c:v>
                </c:pt>
                <c:pt idx="201">
                  <c:v>6.7403834307451491E-2</c:v>
                </c:pt>
                <c:pt idx="202">
                  <c:v>6.7572755993194622E-2</c:v>
                </c:pt>
                <c:pt idx="203">
                  <c:v>6.7563206682404744E-2</c:v>
                </c:pt>
                <c:pt idx="204">
                  <c:v>6.7815150004167879E-2</c:v>
                </c:pt>
                <c:pt idx="205">
                  <c:v>6.7559954457708127E-2</c:v>
                </c:pt>
                <c:pt idx="206">
                  <c:v>6.6978494305494754E-2</c:v>
                </c:pt>
                <c:pt idx="207">
                  <c:v>6.7064461183501373E-2</c:v>
                </c:pt>
                <c:pt idx="208">
                  <c:v>6.7228582488757502E-2</c:v>
                </c:pt>
                <c:pt idx="209">
                  <c:v>6.7475877370051757E-2</c:v>
                </c:pt>
                <c:pt idx="210">
                  <c:v>6.7705833745637878E-2</c:v>
                </c:pt>
                <c:pt idx="211">
                  <c:v>6.7549709897318622E-2</c:v>
                </c:pt>
                <c:pt idx="212">
                  <c:v>6.708202840105576E-2</c:v>
                </c:pt>
                <c:pt idx="213">
                  <c:v>6.7129869058012381E-2</c:v>
                </c:pt>
                <c:pt idx="214">
                  <c:v>6.7349241715026376E-2</c:v>
                </c:pt>
                <c:pt idx="215">
                  <c:v>6.7144616847211125E-2</c:v>
                </c:pt>
                <c:pt idx="216">
                  <c:v>6.6904349629602372E-2</c:v>
                </c:pt>
                <c:pt idx="217">
                  <c:v>6.6796286879639746E-2</c:v>
                </c:pt>
                <c:pt idx="218">
                  <c:v>6.7332557006782881E-2</c:v>
                </c:pt>
                <c:pt idx="219">
                  <c:v>6.7576720083803749E-2</c:v>
                </c:pt>
                <c:pt idx="220">
                  <c:v>6.7131703841405377E-2</c:v>
                </c:pt>
                <c:pt idx="221">
                  <c:v>6.7109895699258126E-2</c:v>
                </c:pt>
                <c:pt idx="222">
                  <c:v>6.6893580475079248E-2</c:v>
                </c:pt>
                <c:pt idx="223">
                  <c:v>6.6838004945827131E-2</c:v>
                </c:pt>
                <c:pt idx="224">
                  <c:v>6.6976383301617121E-2</c:v>
                </c:pt>
                <c:pt idx="225">
                  <c:v>6.7054358971549502E-2</c:v>
                </c:pt>
                <c:pt idx="226">
                  <c:v>6.7092118205999252E-2</c:v>
                </c:pt>
                <c:pt idx="227">
                  <c:v>6.6971315403486997E-2</c:v>
                </c:pt>
                <c:pt idx="228">
                  <c:v>6.682107333943875E-2</c:v>
                </c:pt>
                <c:pt idx="229">
                  <c:v>6.7118272901245751E-2</c:v>
                </c:pt>
                <c:pt idx="230">
                  <c:v>6.7081630532227127E-2</c:v>
                </c:pt>
                <c:pt idx="231">
                  <c:v>6.6941889280454622E-2</c:v>
                </c:pt>
                <c:pt idx="232">
                  <c:v>6.7016439603979128E-2</c:v>
                </c:pt>
                <c:pt idx="233">
                  <c:v>6.728837360926325E-2</c:v>
                </c:pt>
                <c:pt idx="234">
                  <c:v>6.7223270846462249E-2</c:v>
                </c:pt>
                <c:pt idx="235">
                  <c:v>6.731423581633475E-2</c:v>
                </c:pt>
                <c:pt idx="236">
                  <c:v>6.7263097583809495E-2</c:v>
                </c:pt>
                <c:pt idx="237">
                  <c:v>6.7314741132284875E-2</c:v>
                </c:pt>
                <c:pt idx="238">
                  <c:v>6.7138827835774254E-2</c:v>
                </c:pt>
                <c:pt idx="239">
                  <c:v>6.6668959962205995E-2</c:v>
                </c:pt>
                <c:pt idx="240">
                  <c:v>6.6671595449082244E-2</c:v>
                </c:pt>
                <c:pt idx="241">
                  <c:v>6.6629937064991124E-2</c:v>
                </c:pt>
                <c:pt idx="242">
                  <c:v>6.6525755818736002E-2</c:v>
                </c:pt>
                <c:pt idx="243">
                  <c:v>6.6428601102739876E-2</c:v>
                </c:pt>
                <c:pt idx="244">
                  <c:v>6.6649214102445245E-2</c:v>
                </c:pt>
                <c:pt idx="245">
                  <c:v>6.7001793801168122E-2</c:v>
                </c:pt>
                <c:pt idx="246">
                  <c:v>6.6869367774271632E-2</c:v>
                </c:pt>
                <c:pt idx="247">
                  <c:v>6.6967307167200257E-2</c:v>
                </c:pt>
                <c:pt idx="248">
                  <c:v>6.7074520367729873E-2</c:v>
                </c:pt>
                <c:pt idx="249">
                  <c:v>6.6943898543562003E-2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7.0929315348551708E-2</c:v>
                </c:pt>
                <c:pt idx="1">
                  <c:v>7.0259593368910203E-2</c:v>
                </c:pt>
                <c:pt idx="2">
                  <c:v>7.1210234305931847E-2</c:v>
                </c:pt>
                <c:pt idx="3">
                  <c:v>7.3265246594357319E-2</c:v>
                </c:pt>
                <c:pt idx="4">
                  <c:v>7.6006609860030744E-2</c:v>
                </c:pt>
                <c:pt idx="5">
                  <c:v>7.9875945049685246E-2</c:v>
                </c:pt>
                <c:pt idx="6">
                  <c:v>8.4749169397239754E-2</c:v>
                </c:pt>
                <c:pt idx="7">
                  <c:v>9.0248810582757744E-2</c:v>
                </c:pt>
                <c:pt idx="8">
                  <c:v>9.6503824136961E-2</c:v>
                </c:pt>
                <c:pt idx="9">
                  <c:v>0.1037489436742125</c:v>
                </c:pt>
                <c:pt idx="10">
                  <c:v>0.11143491029251951</c:v>
                </c:pt>
                <c:pt idx="11">
                  <c:v>0.11997752364971101</c:v>
                </c:pt>
                <c:pt idx="12">
                  <c:v>0.12875506377802048</c:v>
                </c:pt>
                <c:pt idx="13">
                  <c:v>0.13808939380879051</c:v>
                </c:pt>
                <c:pt idx="14">
                  <c:v>0.14782725337367025</c:v>
                </c:pt>
                <c:pt idx="15">
                  <c:v>0.15764196882100501</c:v>
                </c:pt>
                <c:pt idx="16">
                  <c:v>0.16733466855891599</c:v>
                </c:pt>
                <c:pt idx="17">
                  <c:v>0.17682752876463598</c:v>
                </c:pt>
                <c:pt idx="18">
                  <c:v>0.18574525215486076</c:v>
                </c:pt>
                <c:pt idx="19">
                  <c:v>0.19501703765676526</c:v>
                </c:pt>
                <c:pt idx="20">
                  <c:v>0.20425753077323475</c:v>
                </c:pt>
                <c:pt idx="21">
                  <c:v>0.2126871408222975</c:v>
                </c:pt>
                <c:pt idx="22">
                  <c:v>0.22098271166342853</c:v>
                </c:pt>
                <c:pt idx="23">
                  <c:v>0.22836903744827852</c:v>
                </c:pt>
                <c:pt idx="24">
                  <c:v>0.23399695027173151</c:v>
                </c:pt>
                <c:pt idx="25">
                  <c:v>0.23791914033880501</c:v>
                </c:pt>
                <c:pt idx="26">
                  <c:v>0.23973800802393</c:v>
                </c:pt>
                <c:pt idx="27">
                  <c:v>0.23968105028951775</c:v>
                </c:pt>
                <c:pt idx="28">
                  <c:v>0.23809132937327024</c:v>
                </c:pt>
                <c:pt idx="29">
                  <c:v>0.23575529655925198</c:v>
                </c:pt>
                <c:pt idx="30">
                  <c:v>0.23202237757574776</c:v>
                </c:pt>
                <c:pt idx="31">
                  <c:v>0.22607144602737828</c:v>
                </c:pt>
                <c:pt idx="32">
                  <c:v>0.217179833099922</c:v>
                </c:pt>
                <c:pt idx="33">
                  <c:v>0.20463657987060827</c:v>
                </c:pt>
                <c:pt idx="34">
                  <c:v>0.18833192759994372</c:v>
                </c:pt>
                <c:pt idx="35">
                  <c:v>0.16887036642769948</c:v>
                </c:pt>
                <c:pt idx="36">
                  <c:v>0.14789289336866623</c:v>
                </c:pt>
                <c:pt idx="37">
                  <c:v>0.12647174695373026</c:v>
                </c:pt>
                <c:pt idx="38">
                  <c:v>0.10555391037891974</c:v>
                </c:pt>
                <c:pt idx="39">
                  <c:v>8.6294949016707756E-2</c:v>
                </c:pt>
                <c:pt idx="40">
                  <c:v>6.9593989435062301E-2</c:v>
                </c:pt>
                <c:pt idx="41">
                  <c:v>5.6600991137285173E-2</c:v>
                </c:pt>
                <c:pt idx="42">
                  <c:v>4.63442356036479E-2</c:v>
                </c:pt>
                <c:pt idx="43">
                  <c:v>3.8713784081498025E-2</c:v>
                </c:pt>
                <c:pt idx="44">
                  <c:v>3.3036104262843979E-2</c:v>
                </c:pt>
                <c:pt idx="45">
                  <c:v>2.8525890410848423E-2</c:v>
                </c:pt>
                <c:pt idx="46">
                  <c:v>2.5572064191501598E-2</c:v>
                </c:pt>
                <c:pt idx="47">
                  <c:v>2.4173501778488177E-2</c:v>
                </c:pt>
                <c:pt idx="48">
                  <c:v>2.2981010557290977E-2</c:v>
                </c:pt>
                <c:pt idx="49">
                  <c:v>2.1967878720851999E-2</c:v>
                </c:pt>
                <c:pt idx="50">
                  <c:v>2.1276053040644997E-2</c:v>
                </c:pt>
                <c:pt idx="51">
                  <c:v>2.0623762346579776E-2</c:v>
                </c:pt>
                <c:pt idx="52">
                  <c:v>2.0309487946581148E-2</c:v>
                </c:pt>
                <c:pt idx="53">
                  <c:v>1.9622604983552176E-2</c:v>
                </c:pt>
                <c:pt idx="54">
                  <c:v>1.9291839561353101E-2</c:v>
                </c:pt>
                <c:pt idx="55">
                  <c:v>1.9158379440135299E-2</c:v>
                </c:pt>
                <c:pt idx="56">
                  <c:v>1.8724850177604974E-2</c:v>
                </c:pt>
                <c:pt idx="57">
                  <c:v>1.8717693534773251E-2</c:v>
                </c:pt>
                <c:pt idx="58">
                  <c:v>1.860016286063235E-2</c:v>
                </c:pt>
                <c:pt idx="59">
                  <c:v>1.8115975831648274E-2</c:v>
                </c:pt>
                <c:pt idx="60">
                  <c:v>1.8000703134524176E-2</c:v>
                </c:pt>
                <c:pt idx="61">
                  <c:v>1.7855431726968376E-2</c:v>
                </c:pt>
                <c:pt idx="62">
                  <c:v>1.7702964309115728E-2</c:v>
                </c:pt>
                <c:pt idx="63">
                  <c:v>1.7915648043988649E-2</c:v>
                </c:pt>
                <c:pt idx="64">
                  <c:v>1.7945782761352426E-2</c:v>
                </c:pt>
                <c:pt idx="65">
                  <c:v>1.7714061785546777E-2</c:v>
                </c:pt>
                <c:pt idx="66">
                  <c:v>1.733076087480135E-2</c:v>
                </c:pt>
                <c:pt idx="67">
                  <c:v>1.7459486125085702E-2</c:v>
                </c:pt>
                <c:pt idx="68">
                  <c:v>1.7632357819820699E-2</c:v>
                </c:pt>
                <c:pt idx="69">
                  <c:v>1.7622430836659774E-2</c:v>
                </c:pt>
                <c:pt idx="70">
                  <c:v>1.7110542948057077E-2</c:v>
                </c:pt>
                <c:pt idx="71">
                  <c:v>1.7211779594594027E-2</c:v>
                </c:pt>
                <c:pt idx="72">
                  <c:v>1.6946534115907651E-2</c:v>
                </c:pt>
                <c:pt idx="73">
                  <c:v>1.6923537831323401E-2</c:v>
                </c:pt>
                <c:pt idx="74">
                  <c:v>1.7014328692932526E-2</c:v>
                </c:pt>
                <c:pt idx="75">
                  <c:v>1.6467027209251049E-2</c:v>
                </c:pt>
                <c:pt idx="76">
                  <c:v>1.6251646812582451E-2</c:v>
                </c:pt>
                <c:pt idx="77">
                  <c:v>1.6417224039067198E-2</c:v>
                </c:pt>
                <c:pt idx="78">
                  <c:v>1.6381350303670276E-2</c:v>
                </c:pt>
                <c:pt idx="79">
                  <c:v>1.6242654505002299E-2</c:v>
                </c:pt>
                <c:pt idx="80">
                  <c:v>1.6411039028899049E-2</c:v>
                </c:pt>
                <c:pt idx="81">
                  <c:v>1.6825152629636478E-2</c:v>
                </c:pt>
                <c:pt idx="82">
                  <c:v>1.6627851695536801E-2</c:v>
                </c:pt>
                <c:pt idx="83">
                  <c:v>1.6234580871200176E-2</c:v>
                </c:pt>
                <c:pt idx="84">
                  <c:v>1.6360855065727424E-2</c:v>
                </c:pt>
                <c:pt idx="85">
                  <c:v>1.6204052961108825E-2</c:v>
                </c:pt>
                <c:pt idx="86">
                  <c:v>1.6206007252547998E-2</c:v>
                </c:pt>
                <c:pt idx="87">
                  <c:v>1.6039971710108927E-2</c:v>
                </c:pt>
                <c:pt idx="88">
                  <c:v>1.5706260772208699E-2</c:v>
                </c:pt>
                <c:pt idx="89">
                  <c:v>1.55491276273761E-2</c:v>
                </c:pt>
                <c:pt idx="90">
                  <c:v>1.5355063419006526E-2</c:v>
                </c:pt>
                <c:pt idx="91">
                  <c:v>1.5360206712062325E-2</c:v>
                </c:pt>
                <c:pt idx="92">
                  <c:v>1.5337322089415024E-2</c:v>
                </c:pt>
                <c:pt idx="93">
                  <c:v>1.5505006683995551E-2</c:v>
                </c:pt>
                <c:pt idx="94">
                  <c:v>1.5860909212127398E-2</c:v>
                </c:pt>
                <c:pt idx="95">
                  <c:v>1.5662020154638426E-2</c:v>
                </c:pt>
                <c:pt idx="96">
                  <c:v>1.5215229530895151E-2</c:v>
                </c:pt>
                <c:pt idx="97">
                  <c:v>1.5455167770806175E-2</c:v>
                </c:pt>
                <c:pt idx="98">
                  <c:v>1.5735333714677849E-2</c:v>
                </c:pt>
                <c:pt idx="99">
                  <c:v>1.5490395485228549E-2</c:v>
                </c:pt>
                <c:pt idx="100">
                  <c:v>1.5323969644405348E-2</c:v>
                </c:pt>
                <c:pt idx="101">
                  <c:v>1.5014888270810024E-2</c:v>
                </c:pt>
                <c:pt idx="102">
                  <c:v>1.4764941131225999E-2</c:v>
                </c:pt>
                <c:pt idx="103">
                  <c:v>1.4550620979616801E-2</c:v>
                </c:pt>
                <c:pt idx="104">
                  <c:v>1.464784277302935E-2</c:v>
                </c:pt>
                <c:pt idx="105">
                  <c:v>1.4986935202275752E-2</c:v>
                </c:pt>
                <c:pt idx="106">
                  <c:v>1.4992435538215949E-2</c:v>
                </c:pt>
                <c:pt idx="107">
                  <c:v>1.5307327838355974E-2</c:v>
                </c:pt>
                <c:pt idx="108">
                  <c:v>1.51046217222729E-2</c:v>
                </c:pt>
                <c:pt idx="109">
                  <c:v>1.4994442785809851E-2</c:v>
                </c:pt>
                <c:pt idx="110">
                  <c:v>1.5592723406345627E-2</c:v>
                </c:pt>
                <c:pt idx="111">
                  <c:v>1.5257390233392152E-2</c:v>
                </c:pt>
                <c:pt idx="112">
                  <c:v>1.4948311774606725E-2</c:v>
                </c:pt>
                <c:pt idx="113">
                  <c:v>1.5520825667900775E-2</c:v>
                </c:pt>
                <c:pt idx="114">
                  <c:v>1.5786869740602977E-2</c:v>
                </c:pt>
                <c:pt idx="115">
                  <c:v>1.5428553921576525E-2</c:v>
                </c:pt>
                <c:pt idx="116">
                  <c:v>1.5054877310252851E-2</c:v>
                </c:pt>
                <c:pt idx="117">
                  <c:v>1.486358960253405E-2</c:v>
                </c:pt>
                <c:pt idx="118">
                  <c:v>1.3861539431063476E-2</c:v>
                </c:pt>
                <c:pt idx="119">
                  <c:v>1.345665311964735E-2</c:v>
                </c:pt>
                <c:pt idx="120">
                  <c:v>1.3426854011170275E-2</c:v>
                </c:pt>
                <c:pt idx="121">
                  <c:v>1.3759224629034152E-2</c:v>
                </c:pt>
                <c:pt idx="122">
                  <c:v>1.3269751624582576E-2</c:v>
                </c:pt>
                <c:pt idx="123">
                  <c:v>1.3197372621438976E-2</c:v>
                </c:pt>
                <c:pt idx="124">
                  <c:v>1.4175175800124423E-2</c:v>
                </c:pt>
                <c:pt idx="125">
                  <c:v>1.5693489542389277E-2</c:v>
                </c:pt>
                <c:pt idx="126">
                  <c:v>1.6851318535207875E-2</c:v>
                </c:pt>
                <c:pt idx="127">
                  <c:v>1.8175871138318474E-2</c:v>
                </c:pt>
                <c:pt idx="128">
                  <c:v>2.0104279858074753E-2</c:v>
                </c:pt>
                <c:pt idx="129">
                  <c:v>2.24029002112698E-2</c:v>
                </c:pt>
                <c:pt idx="130">
                  <c:v>2.4023980938757426E-2</c:v>
                </c:pt>
                <c:pt idx="131">
                  <c:v>2.5698550058839875E-2</c:v>
                </c:pt>
                <c:pt idx="132">
                  <c:v>2.8020784185034724E-2</c:v>
                </c:pt>
                <c:pt idx="133">
                  <c:v>2.9479836670670549E-2</c:v>
                </c:pt>
                <c:pt idx="134">
                  <c:v>3.0656641902064498E-2</c:v>
                </c:pt>
                <c:pt idx="135">
                  <c:v>3.1648172730044555E-2</c:v>
                </c:pt>
                <c:pt idx="136">
                  <c:v>3.2364065473611231E-2</c:v>
                </c:pt>
                <c:pt idx="137">
                  <c:v>3.3956817580384574E-2</c:v>
                </c:pt>
                <c:pt idx="138">
                  <c:v>3.5059566066400802E-2</c:v>
                </c:pt>
                <c:pt idx="139">
                  <c:v>3.5682541768940548E-2</c:v>
                </c:pt>
                <c:pt idx="140">
                  <c:v>3.6652020473646151E-2</c:v>
                </c:pt>
                <c:pt idx="141">
                  <c:v>3.7611165018586204E-2</c:v>
                </c:pt>
                <c:pt idx="142">
                  <c:v>3.8013193023305622E-2</c:v>
                </c:pt>
                <c:pt idx="143">
                  <c:v>3.8793248010239624E-2</c:v>
                </c:pt>
                <c:pt idx="144">
                  <c:v>3.8891822329272303E-2</c:v>
                </c:pt>
                <c:pt idx="145">
                  <c:v>3.8876070374235523E-2</c:v>
                </c:pt>
                <c:pt idx="146">
                  <c:v>3.8716085919104325E-2</c:v>
                </c:pt>
                <c:pt idx="147">
                  <c:v>3.9026394192662628E-2</c:v>
                </c:pt>
                <c:pt idx="148">
                  <c:v>3.9563439194144172E-2</c:v>
                </c:pt>
                <c:pt idx="149">
                  <c:v>3.974058203947807E-2</c:v>
                </c:pt>
                <c:pt idx="150">
                  <c:v>3.9652574277359479E-2</c:v>
                </c:pt>
                <c:pt idx="151">
                  <c:v>3.963681228747315E-2</c:v>
                </c:pt>
                <c:pt idx="152">
                  <c:v>3.9994533977456552E-2</c:v>
                </c:pt>
                <c:pt idx="153">
                  <c:v>3.9992807321792327E-2</c:v>
                </c:pt>
                <c:pt idx="154">
                  <c:v>4.0492368109453947E-2</c:v>
                </c:pt>
                <c:pt idx="155">
                  <c:v>4.0477904863281226E-2</c:v>
                </c:pt>
                <c:pt idx="156">
                  <c:v>4.0524084994414802E-2</c:v>
                </c:pt>
                <c:pt idx="157">
                  <c:v>4.0936736572306648E-2</c:v>
                </c:pt>
                <c:pt idx="158">
                  <c:v>4.09097841322794E-2</c:v>
                </c:pt>
                <c:pt idx="159">
                  <c:v>4.0553140831268923E-2</c:v>
                </c:pt>
                <c:pt idx="160">
                  <c:v>4.0452141988071753E-2</c:v>
                </c:pt>
                <c:pt idx="161">
                  <c:v>4.0117203080865374E-2</c:v>
                </c:pt>
                <c:pt idx="162">
                  <c:v>4.0191290974781475E-2</c:v>
                </c:pt>
                <c:pt idx="163">
                  <c:v>4.0463568536249252E-2</c:v>
                </c:pt>
                <c:pt idx="164">
                  <c:v>4.0839061865952375E-2</c:v>
                </c:pt>
                <c:pt idx="165">
                  <c:v>4.036577190349297E-2</c:v>
                </c:pt>
                <c:pt idx="166">
                  <c:v>4.0147970453232748E-2</c:v>
                </c:pt>
                <c:pt idx="167">
                  <c:v>4.0454611282984873E-2</c:v>
                </c:pt>
                <c:pt idx="168">
                  <c:v>4.0464038357098726E-2</c:v>
                </c:pt>
                <c:pt idx="169">
                  <c:v>4.0386874121467124E-2</c:v>
                </c:pt>
                <c:pt idx="170">
                  <c:v>4.0801770790084201E-2</c:v>
                </c:pt>
                <c:pt idx="171">
                  <c:v>4.0751598185880374E-2</c:v>
                </c:pt>
                <c:pt idx="172">
                  <c:v>4.0638998187416252E-2</c:v>
                </c:pt>
                <c:pt idx="173">
                  <c:v>4.045399385045205E-2</c:v>
                </c:pt>
                <c:pt idx="174">
                  <c:v>4.0416664355879921E-2</c:v>
                </c:pt>
                <c:pt idx="175">
                  <c:v>4.0375593682042125E-2</c:v>
                </c:pt>
                <c:pt idx="176">
                  <c:v>4.0248242748996903E-2</c:v>
                </c:pt>
                <c:pt idx="177">
                  <c:v>4.0702947070886855E-2</c:v>
                </c:pt>
                <c:pt idx="178">
                  <c:v>4.0645300789573048E-2</c:v>
                </c:pt>
                <c:pt idx="179">
                  <c:v>4.0767310478842952E-2</c:v>
                </c:pt>
                <c:pt idx="180">
                  <c:v>4.0746716459256226E-2</c:v>
                </c:pt>
                <c:pt idx="181">
                  <c:v>4.0820659902634573E-2</c:v>
                </c:pt>
                <c:pt idx="182">
                  <c:v>4.0524560564996773E-2</c:v>
                </c:pt>
                <c:pt idx="183">
                  <c:v>4.0673422491197854E-2</c:v>
                </c:pt>
                <c:pt idx="184">
                  <c:v>4.0340372729461949E-2</c:v>
                </c:pt>
                <c:pt idx="185">
                  <c:v>4.0326195326640821E-2</c:v>
                </c:pt>
                <c:pt idx="186">
                  <c:v>4.0498361923499399E-2</c:v>
                </c:pt>
                <c:pt idx="187">
                  <c:v>4.0443289200822526E-2</c:v>
                </c:pt>
                <c:pt idx="188">
                  <c:v>4.0638592644152247E-2</c:v>
                </c:pt>
                <c:pt idx="189">
                  <c:v>4.0923679154390172E-2</c:v>
                </c:pt>
                <c:pt idx="190">
                  <c:v>4.1035382682856801E-2</c:v>
                </c:pt>
                <c:pt idx="191">
                  <c:v>4.1001500831039851E-2</c:v>
                </c:pt>
                <c:pt idx="192">
                  <c:v>4.0848538660941375E-2</c:v>
                </c:pt>
                <c:pt idx="193">
                  <c:v>4.0484761561163478E-2</c:v>
                </c:pt>
                <c:pt idx="194">
                  <c:v>4.0386256789560301E-2</c:v>
                </c:pt>
                <c:pt idx="195">
                  <c:v>4.0410946183240946E-2</c:v>
                </c:pt>
                <c:pt idx="196">
                  <c:v>4.041297211197975E-2</c:v>
                </c:pt>
                <c:pt idx="197">
                  <c:v>4.0656063250196328E-2</c:v>
                </c:pt>
                <c:pt idx="198">
                  <c:v>4.0555327560541726E-2</c:v>
                </c:pt>
                <c:pt idx="199">
                  <c:v>4.0213684799085825E-2</c:v>
                </c:pt>
                <c:pt idx="200">
                  <c:v>4.014122910195915E-2</c:v>
                </c:pt>
                <c:pt idx="201">
                  <c:v>4.0442300584470896E-2</c:v>
                </c:pt>
                <c:pt idx="202">
                  <c:v>4.0543653595916773E-2</c:v>
                </c:pt>
                <c:pt idx="203">
                  <c:v>4.0537924009442852E-2</c:v>
                </c:pt>
                <c:pt idx="204">
                  <c:v>4.0689090002500726E-2</c:v>
                </c:pt>
                <c:pt idx="205">
                  <c:v>4.0535972674624873E-2</c:v>
                </c:pt>
                <c:pt idx="206">
                  <c:v>4.0187096583296847E-2</c:v>
                </c:pt>
                <c:pt idx="207">
                  <c:v>4.0238676710100826E-2</c:v>
                </c:pt>
                <c:pt idx="208">
                  <c:v>4.0337149493254496E-2</c:v>
                </c:pt>
                <c:pt idx="209">
                  <c:v>4.048552642203105E-2</c:v>
                </c:pt>
                <c:pt idx="210">
                  <c:v>4.0623500247382725E-2</c:v>
                </c:pt>
                <c:pt idx="211">
                  <c:v>4.0529825938391176E-2</c:v>
                </c:pt>
                <c:pt idx="212">
                  <c:v>4.0249217040633452E-2</c:v>
                </c:pt>
                <c:pt idx="213">
                  <c:v>4.0277921434807427E-2</c:v>
                </c:pt>
                <c:pt idx="214">
                  <c:v>4.0409545029015823E-2</c:v>
                </c:pt>
                <c:pt idx="215">
                  <c:v>4.028677010832668E-2</c:v>
                </c:pt>
                <c:pt idx="216">
                  <c:v>4.0142609777761427E-2</c:v>
                </c:pt>
                <c:pt idx="217">
                  <c:v>4.0077772127783851E-2</c:v>
                </c:pt>
                <c:pt idx="218">
                  <c:v>4.0399534204069727E-2</c:v>
                </c:pt>
                <c:pt idx="219">
                  <c:v>4.0546032050282246E-2</c:v>
                </c:pt>
                <c:pt idx="220">
                  <c:v>4.0279022304843225E-2</c:v>
                </c:pt>
                <c:pt idx="221">
                  <c:v>4.0265937419554879E-2</c:v>
                </c:pt>
                <c:pt idx="222">
                  <c:v>4.0136148285047551E-2</c:v>
                </c:pt>
                <c:pt idx="223">
                  <c:v>4.0102802967496277E-2</c:v>
                </c:pt>
                <c:pt idx="224">
                  <c:v>4.0185829980970277E-2</c:v>
                </c:pt>
                <c:pt idx="225">
                  <c:v>4.0232615382929701E-2</c:v>
                </c:pt>
                <c:pt idx="226">
                  <c:v>4.0255270923599554E-2</c:v>
                </c:pt>
                <c:pt idx="227">
                  <c:v>4.0182789242092204E-2</c:v>
                </c:pt>
                <c:pt idx="228">
                  <c:v>4.0092644003663247E-2</c:v>
                </c:pt>
                <c:pt idx="229">
                  <c:v>4.0270963740747449E-2</c:v>
                </c:pt>
                <c:pt idx="230">
                  <c:v>4.024897831933627E-2</c:v>
                </c:pt>
                <c:pt idx="231">
                  <c:v>4.0165133568272775E-2</c:v>
                </c:pt>
                <c:pt idx="232">
                  <c:v>4.0209863762387471E-2</c:v>
                </c:pt>
                <c:pt idx="233">
                  <c:v>4.037302416555795E-2</c:v>
                </c:pt>
                <c:pt idx="234">
                  <c:v>4.0333962507877352E-2</c:v>
                </c:pt>
                <c:pt idx="235">
                  <c:v>4.0388541489800853E-2</c:v>
                </c:pt>
                <c:pt idx="236">
                  <c:v>4.0357858550285702E-2</c:v>
                </c:pt>
                <c:pt idx="237">
                  <c:v>4.0388844679370928E-2</c:v>
                </c:pt>
                <c:pt idx="238">
                  <c:v>4.0283296701464549E-2</c:v>
                </c:pt>
                <c:pt idx="239">
                  <c:v>4.0001375977323603E-2</c:v>
                </c:pt>
                <c:pt idx="240">
                  <c:v>4.000295726944935E-2</c:v>
                </c:pt>
                <c:pt idx="241">
                  <c:v>3.9977962238994677E-2</c:v>
                </c:pt>
                <c:pt idx="242">
                  <c:v>3.99154534912416E-2</c:v>
                </c:pt>
                <c:pt idx="243">
                  <c:v>3.9857160661643923E-2</c:v>
                </c:pt>
                <c:pt idx="244">
                  <c:v>3.9989528461467153E-2</c:v>
                </c:pt>
                <c:pt idx="245">
                  <c:v>4.0201076280700875E-2</c:v>
                </c:pt>
                <c:pt idx="246">
                  <c:v>4.0121620664562978E-2</c:v>
                </c:pt>
                <c:pt idx="247">
                  <c:v>4.018038430032015E-2</c:v>
                </c:pt>
                <c:pt idx="248">
                  <c:v>4.0244712220637927E-2</c:v>
                </c:pt>
                <c:pt idx="249">
                  <c:v>4.01663391261372E-2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9.4572420464735601E-2</c:v>
                      </c:pt>
                      <c:pt idx="1">
                        <c:v>9.36794578252136E-2</c:v>
                      </c:pt>
                      <c:pt idx="2">
                        <c:v>9.4946979074575805E-2</c:v>
                      </c:pt>
                      <c:pt idx="3">
                        <c:v>9.7686995459143097E-2</c:v>
                      </c:pt>
                      <c:pt idx="4">
                        <c:v>0.101342146480041</c:v>
                      </c:pt>
                      <c:pt idx="5">
                        <c:v>0.10650126006624699</c:v>
                      </c:pt>
                      <c:pt idx="6">
                        <c:v>0.11299889252965301</c:v>
                      </c:pt>
                      <c:pt idx="7">
                        <c:v>0.120331747443677</c:v>
                      </c:pt>
                      <c:pt idx="8">
                        <c:v>0.128671765515948</c:v>
                      </c:pt>
                      <c:pt idx="9">
                        <c:v>0.13833192489894999</c:v>
                      </c:pt>
                      <c:pt idx="10">
                        <c:v>0.14857988039002601</c:v>
                      </c:pt>
                      <c:pt idx="11">
                        <c:v>0.159970031532948</c:v>
                      </c:pt>
                      <c:pt idx="12">
                        <c:v>0.171673418370694</c:v>
                      </c:pt>
                      <c:pt idx="13">
                        <c:v>0.18411919174505401</c:v>
                      </c:pt>
                      <c:pt idx="14">
                        <c:v>0.19710300449822701</c:v>
                      </c:pt>
                      <c:pt idx="15">
                        <c:v>0.21018929176133999</c:v>
                      </c:pt>
                      <c:pt idx="16">
                        <c:v>0.223112891411888</c:v>
                      </c:pt>
                      <c:pt idx="17">
                        <c:v>0.23577003835284799</c:v>
                      </c:pt>
                      <c:pt idx="18">
                        <c:v>0.24766033620648101</c:v>
                      </c:pt>
                      <c:pt idx="19">
                        <c:v>0.26002271687568701</c:v>
                      </c:pt>
                      <c:pt idx="20">
                        <c:v>0.272343374364313</c:v>
                      </c:pt>
                      <c:pt idx="21">
                        <c:v>0.28358285442973002</c:v>
                      </c:pt>
                      <c:pt idx="22">
                        <c:v>0.29464361555123803</c:v>
                      </c:pt>
                      <c:pt idx="23">
                        <c:v>0.30449204993103801</c:v>
                      </c:pt>
                      <c:pt idx="24">
                        <c:v>0.31199593369564199</c:v>
                      </c:pt>
                      <c:pt idx="25">
                        <c:v>0.31722552045174002</c:v>
                      </c:pt>
                      <c:pt idx="26">
                        <c:v>0.31965067736524</c:v>
                      </c:pt>
                      <c:pt idx="27">
                        <c:v>0.31957473371935702</c:v>
                      </c:pt>
                      <c:pt idx="28">
                        <c:v>0.31745510583102698</c:v>
                      </c:pt>
                      <c:pt idx="29">
                        <c:v>0.31434039541233599</c:v>
                      </c:pt>
                      <c:pt idx="30">
                        <c:v>0.30936317010099701</c:v>
                      </c:pt>
                      <c:pt idx="31">
                        <c:v>0.30142859470317102</c:v>
                      </c:pt>
                      <c:pt idx="32">
                        <c:v>0.28957311079989601</c:v>
                      </c:pt>
                      <c:pt idx="33">
                        <c:v>0.27284877316081102</c:v>
                      </c:pt>
                      <c:pt idx="34">
                        <c:v>0.25110923679992497</c:v>
                      </c:pt>
                      <c:pt idx="35">
                        <c:v>0.22516048857026599</c:v>
                      </c:pt>
                      <c:pt idx="36">
                        <c:v>0.197190524491555</c:v>
                      </c:pt>
                      <c:pt idx="37">
                        <c:v>0.16862899593830699</c:v>
                      </c:pt>
                      <c:pt idx="38">
                        <c:v>0.14073854717189299</c:v>
                      </c:pt>
                      <c:pt idx="39">
                        <c:v>0.115059932022277</c:v>
                      </c:pt>
                      <c:pt idx="40">
                        <c:v>9.2791985913416405E-2</c:v>
                      </c:pt>
                      <c:pt idx="41">
                        <c:v>7.5467988183046897E-2</c:v>
                      </c:pt>
                      <c:pt idx="42">
                        <c:v>6.1792314138197198E-2</c:v>
                      </c:pt>
                      <c:pt idx="43">
                        <c:v>5.1618378775330702E-2</c:v>
                      </c:pt>
                      <c:pt idx="44">
                        <c:v>4.4048139017125301E-2</c:v>
                      </c:pt>
                      <c:pt idx="45">
                        <c:v>3.80345205477979E-2</c:v>
                      </c:pt>
                      <c:pt idx="46">
                        <c:v>3.4096085588668799E-2</c:v>
                      </c:pt>
                      <c:pt idx="47">
                        <c:v>3.22313357046509E-2</c:v>
                      </c:pt>
                      <c:pt idx="48">
                        <c:v>3.0641347409721301E-2</c:v>
                      </c:pt>
                      <c:pt idx="49">
                        <c:v>2.9290504961135999E-2</c:v>
                      </c:pt>
                      <c:pt idx="50">
                        <c:v>2.8368070720859999E-2</c:v>
                      </c:pt>
                      <c:pt idx="51">
                        <c:v>2.7498349795439699E-2</c:v>
                      </c:pt>
                      <c:pt idx="52">
                        <c:v>2.7079317262108198E-2</c:v>
                      </c:pt>
                      <c:pt idx="53">
                        <c:v>2.61634733114029E-2</c:v>
                      </c:pt>
                      <c:pt idx="54">
                        <c:v>2.5722452748470799E-2</c:v>
                      </c:pt>
                      <c:pt idx="55">
                        <c:v>2.5544505920180399E-2</c:v>
                      </c:pt>
                      <c:pt idx="56">
                        <c:v>2.4966466903473299E-2</c:v>
                      </c:pt>
                      <c:pt idx="57">
                        <c:v>2.4956924713031001E-2</c:v>
                      </c:pt>
                      <c:pt idx="58">
                        <c:v>2.4800217147509799E-2</c:v>
                      </c:pt>
                      <c:pt idx="59">
                        <c:v>2.41546344421977E-2</c:v>
                      </c:pt>
                      <c:pt idx="60">
                        <c:v>2.4000937512698901E-2</c:v>
                      </c:pt>
                      <c:pt idx="61">
                        <c:v>2.3807242302624501E-2</c:v>
                      </c:pt>
                      <c:pt idx="62">
                        <c:v>2.3603952412154301E-2</c:v>
                      </c:pt>
                      <c:pt idx="63">
                        <c:v>2.3887530725318198E-2</c:v>
                      </c:pt>
                      <c:pt idx="64">
                        <c:v>2.39277103484699E-2</c:v>
                      </c:pt>
                      <c:pt idx="65">
                        <c:v>2.36187490473957E-2</c:v>
                      </c:pt>
                      <c:pt idx="66">
                        <c:v>2.31076811664018E-2</c:v>
                      </c:pt>
                      <c:pt idx="67">
                        <c:v>2.3279314833447601E-2</c:v>
                      </c:pt>
                      <c:pt idx="68">
                        <c:v>2.3509810426427601E-2</c:v>
                      </c:pt>
                      <c:pt idx="69">
                        <c:v>2.34965744488797E-2</c:v>
                      </c:pt>
                      <c:pt idx="70">
                        <c:v>2.28140572640761E-2</c:v>
                      </c:pt>
                      <c:pt idx="71">
                        <c:v>2.2949039459458701E-2</c:v>
                      </c:pt>
                      <c:pt idx="72">
                        <c:v>2.25953788212102E-2</c:v>
                      </c:pt>
                      <c:pt idx="73">
                        <c:v>2.25647171084312E-2</c:v>
                      </c:pt>
                      <c:pt idx="74">
                        <c:v>2.2685771590576699E-2</c:v>
                      </c:pt>
                      <c:pt idx="75">
                        <c:v>2.19560362790014E-2</c:v>
                      </c:pt>
                      <c:pt idx="76">
                        <c:v>2.16688624167766E-2</c:v>
                      </c:pt>
                      <c:pt idx="77">
                        <c:v>2.1889632052089599E-2</c:v>
                      </c:pt>
                      <c:pt idx="78">
                        <c:v>2.18418004048937E-2</c:v>
                      </c:pt>
                      <c:pt idx="79">
                        <c:v>2.1656872673336401E-2</c:v>
                      </c:pt>
                      <c:pt idx="80">
                        <c:v>2.1881385371865399E-2</c:v>
                      </c:pt>
                      <c:pt idx="81">
                        <c:v>2.2433536839515301E-2</c:v>
                      </c:pt>
                      <c:pt idx="82">
                        <c:v>2.2170468927382399E-2</c:v>
                      </c:pt>
                      <c:pt idx="83">
                        <c:v>2.1646107828266901E-2</c:v>
                      </c:pt>
                      <c:pt idx="84">
                        <c:v>2.1814473420969899E-2</c:v>
                      </c:pt>
                      <c:pt idx="85">
                        <c:v>2.1605403948145099E-2</c:v>
                      </c:pt>
                      <c:pt idx="86">
                        <c:v>2.1608009670063998E-2</c:v>
                      </c:pt>
                      <c:pt idx="87">
                        <c:v>2.1386628946811901E-2</c:v>
                      </c:pt>
                      <c:pt idx="88">
                        <c:v>2.0941681029611602E-2</c:v>
                      </c:pt>
                      <c:pt idx="89">
                        <c:v>2.07321701698348E-2</c:v>
                      </c:pt>
                      <c:pt idx="90">
                        <c:v>2.04734178920087E-2</c:v>
                      </c:pt>
                      <c:pt idx="91">
                        <c:v>2.04802756160831E-2</c:v>
                      </c:pt>
                      <c:pt idx="92">
                        <c:v>2.0449762785886699E-2</c:v>
                      </c:pt>
                      <c:pt idx="93">
                        <c:v>2.0673342245327402E-2</c:v>
                      </c:pt>
                      <c:pt idx="94">
                        <c:v>2.11478789495032E-2</c:v>
                      </c:pt>
                      <c:pt idx="95">
                        <c:v>2.08826935395179E-2</c:v>
                      </c:pt>
                      <c:pt idx="96">
                        <c:v>2.0286972707860201E-2</c:v>
                      </c:pt>
                      <c:pt idx="97">
                        <c:v>2.0606890361074898E-2</c:v>
                      </c:pt>
                      <c:pt idx="98">
                        <c:v>2.0980444952903798E-2</c:v>
                      </c:pt>
                      <c:pt idx="99">
                        <c:v>2.06538606469714E-2</c:v>
                      </c:pt>
                      <c:pt idx="100">
                        <c:v>2.0431959525873799E-2</c:v>
                      </c:pt>
                      <c:pt idx="101">
                        <c:v>2.0019851027746699E-2</c:v>
                      </c:pt>
                      <c:pt idx="102">
                        <c:v>1.9686588174968E-2</c:v>
                      </c:pt>
                      <c:pt idx="103">
                        <c:v>1.9400827972822401E-2</c:v>
                      </c:pt>
                      <c:pt idx="104">
                        <c:v>1.95304570307058E-2</c:v>
                      </c:pt>
                      <c:pt idx="105">
                        <c:v>1.9982580269701001E-2</c:v>
                      </c:pt>
                      <c:pt idx="106">
                        <c:v>1.9989914050954599E-2</c:v>
                      </c:pt>
                      <c:pt idx="107">
                        <c:v>2.0409770451141299E-2</c:v>
                      </c:pt>
                      <c:pt idx="108">
                        <c:v>2.0139495629697201E-2</c:v>
                      </c:pt>
                      <c:pt idx="109">
                        <c:v>1.9992590381079801E-2</c:v>
                      </c:pt>
                      <c:pt idx="110">
                        <c:v>2.0790297875127501E-2</c:v>
                      </c:pt>
                      <c:pt idx="111">
                        <c:v>2.0343186977856201E-2</c:v>
                      </c:pt>
                      <c:pt idx="112">
                        <c:v>1.99310823661423E-2</c:v>
                      </c:pt>
                      <c:pt idx="113">
                        <c:v>2.06944342238677E-2</c:v>
                      </c:pt>
                      <c:pt idx="114">
                        <c:v>2.1049159654137301E-2</c:v>
                      </c:pt>
                      <c:pt idx="115">
                        <c:v>2.0571405228768699E-2</c:v>
                      </c:pt>
                      <c:pt idx="116">
                        <c:v>2.0073169747003801E-2</c:v>
                      </c:pt>
                      <c:pt idx="117">
                        <c:v>1.9818119470045401E-2</c:v>
                      </c:pt>
                      <c:pt idx="118">
                        <c:v>1.8482052574751301E-2</c:v>
                      </c:pt>
                      <c:pt idx="119">
                        <c:v>1.7942204159529799E-2</c:v>
                      </c:pt>
                      <c:pt idx="120">
                        <c:v>1.79024720148937E-2</c:v>
                      </c:pt>
                      <c:pt idx="121">
                        <c:v>1.8345632838712201E-2</c:v>
                      </c:pt>
                      <c:pt idx="122">
                        <c:v>1.7693002166110101E-2</c:v>
                      </c:pt>
                      <c:pt idx="123">
                        <c:v>1.7596496828585301E-2</c:v>
                      </c:pt>
                      <c:pt idx="124">
                        <c:v>1.8900234400165899E-2</c:v>
                      </c:pt>
                      <c:pt idx="125">
                        <c:v>2.0924652723185701E-2</c:v>
                      </c:pt>
                      <c:pt idx="126">
                        <c:v>2.2468424713610501E-2</c:v>
                      </c:pt>
                      <c:pt idx="127">
                        <c:v>2.42344948510913E-2</c:v>
                      </c:pt>
                      <c:pt idx="128">
                        <c:v>2.6805706477433001E-2</c:v>
                      </c:pt>
                      <c:pt idx="129">
                        <c:v>2.9870533615026399E-2</c:v>
                      </c:pt>
                      <c:pt idx="130">
                        <c:v>3.2031974585009899E-2</c:v>
                      </c:pt>
                      <c:pt idx="131">
                        <c:v>3.4264733411786499E-2</c:v>
                      </c:pt>
                      <c:pt idx="132">
                        <c:v>3.7361045580046298E-2</c:v>
                      </c:pt>
                      <c:pt idx="133">
                        <c:v>3.9306448894227401E-2</c:v>
                      </c:pt>
                      <c:pt idx="134">
                        <c:v>4.0875522536085999E-2</c:v>
                      </c:pt>
                      <c:pt idx="135">
                        <c:v>4.2197563640059402E-2</c:v>
                      </c:pt>
                      <c:pt idx="136">
                        <c:v>4.3152087298148303E-2</c:v>
                      </c:pt>
                      <c:pt idx="137">
                        <c:v>4.5275756773846099E-2</c:v>
                      </c:pt>
                      <c:pt idx="138">
                        <c:v>4.67460880885344E-2</c:v>
                      </c:pt>
                      <c:pt idx="139">
                        <c:v>4.7576722358587398E-2</c:v>
                      </c:pt>
                      <c:pt idx="140">
                        <c:v>4.8869360631528198E-2</c:v>
                      </c:pt>
                      <c:pt idx="141">
                        <c:v>5.0148220024781601E-2</c:v>
                      </c:pt>
                      <c:pt idx="142">
                        <c:v>5.0684257364407501E-2</c:v>
                      </c:pt>
                      <c:pt idx="143">
                        <c:v>5.1724330680319501E-2</c:v>
                      </c:pt>
                      <c:pt idx="144">
                        <c:v>5.1855763105696402E-2</c:v>
                      </c:pt>
                      <c:pt idx="145">
                        <c:v>5.1834760498980698E-2</c:v>
                      </c:pt>
                      <c:pt idx="146">
                        <c:v>5.16214478921391E-2</c:v>
                      </c:pt>
                      <c:pt idx="147">
                        <c:v>5.2035192256883502E-2</c:v>
                      </c:pt>
                      <c:pt idx="148">
                        <c:v>5.2751252258858898E-2</c:v>
                      </c:pt>
                      <c:pt idx="149">
                        <c:v>5.2987442719304098E-2</c:v>
                      </c:pt>
                      <c:pt idx="150">
                        <c:v>5.2870099036479302E-2</c:v>
                      </c:pt>
                      <c:pt idx="151">
                        <c:v>5.2849083049964198E-2</c:v>
                      </c:pt>
                      <c:pt idx="152">
                        <c:v>5.33260453032754E-2</c:v>
                      </c:pt>
                      <c:pt idx="153">
                        <c:v>5.3323743095723103E-2</c:v>
                      </c:pt>
                      <c:pt idx="154">
                        <c:v>5.39898241459386E-2</c:v>
                      </c:pt>
                      <c:pt idx="155">
                        <c:v>5.3970539817708302E-2</c:v>
                      </c:pt>
                      <c:pt idx="156">
                        <c:v>5.4032113325886401E-2</c:v>
                      </c:pt>
                      <c:pt idx="157">
                        <c:v>5.4582315429742199E-2</c:v>
                      </c:pt>
                      <c:pt idx="158">
                        <c:v>5.45463788430392E-2</c:v>
                      </c:pt>
                      <c:pt idx="159">
                        <c:v>5.40708544416919E-2</c:v>
                      </c:pt>
                      <c:pt idx="160">
                        <c:v>5.3936189317429002E-2</c:v>
                      </c:pt>
                      <c:pt idx="161">
                        <c:v>5.3489604107820499E-2</c:v>
                      </c:pt>
                      <c:pt idx="162">
                        <c:v>5.35883879663753E-2</c:v>
                      </c:pt>
                      <c:pt idx="163">
                        <c:v>5.3951424714999002E-2</c:v>
                      </c:pt>
                      <c:pt idx="164">
                        <c:v>5.4452082487936503E-2</c:v>
                      </c:pt>
                      <c:pt idx="165">
                        <c:v>5.3821029204657297E-2</c:v>
                      </c:pt>
                      <c:pt idx="166">
                        <c:v>5.3530627270977002E-2</c:v>
                      </c:pt>
                      <c:pt idx="167">
                        <c:v>5.3939481710646497E-2</c:v>
                      </c:pt>
                      <c:pt idx="168">
                        <c:v>5.3952051142798302E-2</c:v>
                      </c:pt>
                      <c:pt idx="169">
                        <c:v>5.3849165495289501E-2</c:v>
                      </c:pt>
                      <c:pt idx="170">
                        <c:v>5.4402361053445598E-2</c:v>
                      </c:pt>
                      <c:pt idx="171">
                        <c:v>5.4335464247840498E-2</c:v>
                      </c:pt>
                      <c:pt idx="172">
                        <c:v>5.4185330916555002E-2</c:v>
                      </c:pt>
                      <c:pt idx="173">
                        <c:v>5.3938658467269397E-2</c:v>
                      </c:pt>
                      <c:pt idx="174">
                        <c:v>5.3888885807839897E-2</c:v>
                      </c:pt>
                      <c:pt idx="175">
                        <c:v>5.3834124909389498E-2</c:v>
                      </c:pt>
                      <c:pt idx="176">
                        <c:v>5.3664323665329201E-2</c:v>
                      </c:pt>
                      <c:pt idx="177">
                        <c:v>5.4270596094515802E-2</c:v>
                      </c:pt>
                      <c:pt idx="178">
                        <c:v>5.4193734386097397E-2</c:v>
                      </c:pt>
                      <c:pt idx="179">
                        <c:v>5.4356413971790599E-2</c:v>
                      </c:pt>
                      <c:pt idx="180">
                        <c:v>5.4328955279008301E-2</c:v>
                      </c:pt>
                      <c:pt idx="181">
                        <c:v>5.4427546536846103E-2</c:v>
                      </c:pt>
                      <c:pt idx="182">
                        <c:v>5.4032747419995697E-2</c:v>
                      </c:pt>
                      <c:pt idx="183">
                        <c:v>5.4231229988263803E-2</c:v>
                      </c:pt>
                      <c:pt idx="184">
                        <c:v>5.3787163639282598E-2</c:v>
                      </c:pt>
                      <c:pt idx="185">
                        <c:v>5.3768260435521097E-2</c:v>
                      </c:pt>
                      <c:pt idx="186">
                        <c:v>5.39978158979992E-2</c:v>
                      </c:pt>
                      <c:pt idx="187">
                        <c:v>5.3924385601096698E-2</c:v>
                      </c:pt>
                      <c:pt idx="188">
                        <c:v>5.4184790192203E-2</c:v>
                      </c:pt>
                      <c:pt idx="189">
                        <c:v>5.45649055391869E-2</c:v>
                      </c:pt>
                      <c:pt idx="190">
                        <c:v>5.4713843577142401E-2</c:v>
                      </c:pt>
                      <c:pt idx="191">
                        <c:v>5.4668667774719799E-2</c:v>
                      </c:pt>
                      <c:pt idx="192">
                        <c:v>5.4464718214588502E-2</c:v>
                      </c:pt>
                      <c:pt idx="193">
                        <c:v>5.3979682081551301E-2</c:v>
                      </c:pt>
                      <c:pt idx="194">
                        <c:v>5.3848342386080397E-2</c:v>
                      </c:pt>
                      <c:pt idx="195">
                        <c:v>5.3881261577654598E-2</c:v>
                      </c:pt>
                      <c:pt idx="196">
                        <c:v>5.3883962815972998E-2</c:v>
                      </c:pt>
                      <c:pt idx="197">
                        <c:v>5.42080843335951E-2</c:v>
                      </c:pt>
                      <c:pt idx="198">
                        <c:v>5.4073770080722297E-2</c:v>
                      </c:pt>
                      <c:pt idx="199">
                        <c:v>5.36182463987811E-2</c:v>
                      </c:pt>
                      <c:pt idx="200">
                        <c:v>5.3521638802612202E-2</c:v>
                      </c:pt>
                      <c:pt idx="201">
                        <c:v>5.3923067445961197E-2</c:v>
                      </c:pt>
                      <c:pt idx="202">
                        <c:v>5.4058204794555698E-2</c:v>
                      </c:pt>
                      <c:pt idx="203">
                        <c:v>5.4050565345923798E-2</c:v>
                      </c:pt>
                      <c:pt idx="204">
                        <c:v>5.4252120003334299E-2</c:v>
                      </c:pt>
                      <c:pt idx="205">
                        <c:v>5.40479635661665E-2</c:v>
                      </c:pt>
                      <c:pt idx="206">
                        <c:v>5.35827954443958E-2</c:v>
                      </c:pt>
                      <c:pt idx="207">
                        <c:v>5.36515689468011E-2</c:v>
                      </c:pt>
                      <c:pt idx="208">
                        <c:v>5.3782865991005999E-2</c:v>
                      </c:pt>
                      <c:pt idx="209">
                        <c:v>5.39807018960414E-2</c:v>
                      </c:pt>
                      <c:pt idx="210">
                        <c:v>5.4164666996510298E-2</c:v>
                      </c:pt>
                      <c:pt idx="211">
                        <c:v>5.4039767917854899E-2</c:v>
                      </c:pt>
                      <c:pt idx="212">
                        <c:v>5.3665622720844602E-2</c:v>
                      </c:pt>
                      <c:pt idx="213">
                        <c:v>5.3703895246409901E-2</c:v>
                      </c:pt>
                      <c:pt idx="214">
                        <c:v>5.3879393372021099E-2</c:v>
                      </c:pt>
                      <c:pt idx="215">
                        <c:v>5.3715693477768903E-2</c:v>
                      </c:pt>
                      <c:pt idx="216">
                        <c:v>5.3523479703681903E-2</c:v>
                      </c:pt>
                      <c:pt idx="217">
                        <c:v>5.3437029503711798E-2</c:v>
                      </c:pt>
                      <c:pt idx="218">
                        <c:v>5.3866045605426301E-2</c:v>
                      </c:pt>
                      <c:pt idx="219">
                        <c:v>5.4061376067042997E-2</c:v>
                      </c:pt>
                      <c:pt idx="220">
                        <c:v>5.3705363073124297E-2</c:v>
                      </c:pt>
                      <c:pt idx="221">
                        <c:v>5.3687916559406502E-2</c:v>
                      </c:pt>
                      <c:pt idx="222">
                        <c:v>5.35148643800634E-2</c:v>
                      </c:pt>
                      <c:pt idx="223">
                        <c:v>5.3470403956661701E-2</c:v>
                      </c:pt>
                      <c:pt idx="224">
                        <c:v>5.3581106641293702E-2</c:v>
                      </c:pt>
                      <c:pt idx="225">
                        <c:v>5.3643487177239602E-2</c:v>
                      </c:pt>
                      <c:pt idx="226">
                        <c:v>5.3673694564799403E-2</c:v>
                      </c:pt>
                      <c:pt idx="227">
                        <c:v>5.3577052322789601E-2</c:v>
                      </c:pt>
                      <c:pt idx="228">
                        <c:v>5.3456858671550998E-2</c:v>
                      </c:pt>
                      <c:pt idx="229">
                        <c:v>5.3694618320996597E-2</c:v>
                      </c:pt>
                      <c:pt idx="230">
                        <c:v>5.3665304425781699E-2</c:v>
                      </c:pt>
                      <c:pt idx="231">
                        <c:v>5.3553511424363702E-2</c:v>
                      </c:pt>
                      <c:pt idx="232">
                        <c:v>5.3613151683183299E-2</c:v>
                      </c:pt>
                      <c:pt idx="233">
                        <c:v>5.38306988874106E-2</c:v>
                      </c:pt>
                      <c:pt idx="234">
                        <c:v>5.3778616677169801E-2</c:v>
                      </c:pt>
                      <c:pt idx="235">
                        <c:v>5.3851388653067801E-2</c:v>
                      </c:pt>
                      <c:pt idx="236">
                        <c:v>5.3810478067047599E-2</c:v>
                      </c:pt>
                      <c:pt idx="237">
                        <c:v>5.3851792905827901E-2</c:v>
                      </c:pt>
                      <c:pt idx="238">
                        <c:v>5.3711062268619401E-2</c:v>
                      </c:pt>
                      <c:pt idx="239">
                        <c:v>5.3335167969764799E-2</c:v>
                      </c:pt>
                      <c:pt idx="240">
                        <c:v>5.3337276359265801E-2</c:v>
                      </c:pt>
                      <c:pt idx="241">
                        <c:v>5.33039496519929E-2</c:v>
                      </c:pt>
                      <c:pt idx="242">
                        <c:v>5.3220604654988797E-2</c:v>
                      </c:pt>
                      <c:pt idx="243">
                        <c:v>5.3142880882191899E-2</c:v>
                      </c:pt>
                      <c:pt idx="244">
                        <c:v>5.3319371281956199E-2</c:v>
                      </c:pt>
                      <c:pt idx="245">
                        <c:v>5.3601435040934502E-2</c:v>
                      </c:pt>
                      <c:pt idx="246">
                        <c:v>5.3495494219417301E-2</c:v>
                      </c:pt>
                      <c:pt idx="247">
                        <c:v>5.35738457337602E-2</c:v>
                      </c:pt>
                      <c:pt idx="248">
                        <c:v>5.36596162941839E-2</c:v>
                      </c:pt>
                      <c:pt idx="249">
                        <c:v>5.3555118834849598E-2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0.31965067736524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0.29586178651101386</c:v>
                      </c:pt>
                      <c:pt idx="1">
                        <c:v>0.29306822872198501</c:v>
                      </c:pt>
                      <c:pt idx="2">
                        <c:v>0.29703356131508291</c:v>
                      </c:pt>
                      <c:pt idx="3">
                        <c:v>0.30560546989713949</c:v>
                      </c:pt>
                      <c:pt idx="4">
                        <c:v>0.31704029947743612</c:v>
                      </c:pt>
                      <c:pt idx="5">
                        <c:v>0.33318014822961339</c:v>
                      </c:pt>
                      <c:pt idx="6">
                        <c:v>0.35350743962459352</c:v>
                      </c:pt>
                      <c:pt idx="7">
                        <c:v>0.376447653530805</c:v>
                      </c:pt>
                      <c:pt idx="8">
                        <c:v>0.40253869185118218</c:v>
                      </c:pt>
                      <c:pt idx="9">
                        <c:v>0.43275968015825239</c:v>
                      </c:pt>
                      <c:pt idx="10">
                        <c:v>0.46481953867488701</c:v>
                      </c:pt>
                      <c:pt idx="11">
                        <c:v>0.50045265929520522</c:v>
                      </c:pt>
                      <c:pt idx="12">
                        <c:v>0.53706571118739133</c:v>
                      </c:pt>
                      <c:pt idx="13">
                        <c:v>0.57600125631729948</c:v>
                      </c:pt>
                      <c:pt idx="14">
                        <c:v>0.6166200119545272</c:v>
                      </c:pt>
                      <c:pt idx="15">
                        <c:v>0.65755935039415858</c:v>
                      </c:pt>
                      <c:pt idx="16">
                        <c:v>0.69798973445300805</c:v>
                      </c:pt>
                      <c:pt idx="17">
                        <c:v>0.73758654383657662</c:v>
                      </c:pt>
                      <c:pt idx="18">
                        <c:v>0.77478433096983179</c:v>
                      </c:pt>
                      <c:pt idx="19">
                        <c:v>0.81345898910321801</c:v>
                      </c:pt>
                      <c:pt idx="20">
                        <c:v>0.85200311980921406</c:v>
                      </c:pt>
                      <c:pt idx="21">
                        <c:v>0.88716487875826378</c:v>
                      </c:pt>
                      <c:pt idx="22">
                        <c:v>0.92176753066777228</c:v>
                      </c:pt>
                      <c:pt idx="23">
                        <c:v>0.95257752131436468</c:v>
                      </c:pt>
                      <c:pt idx="24">
                        <c:v>0.97605278445616583</c:v>
                      </c:pt>
                      <c:pt idx="25">
                        <c:v>0.99241310253590065</c:v>
                      </c:pt>
                      <c:pt idx="26">
                        <c:v>1</c:v>
                      </c:pt>
                      <c:pt idx="27">
                        <c:v>0.99976241675284738</c:v>
                      </c:pt>
                      <c:pt idx="28">
                        <c:v>0.99313134089903932</c:v>
                      </c:pt>
                      <c:pt idx="29">
                        <c:v>0.98338723384954274</c:v>
                      </c:pt>
                      <c:pt idx="30">
                        <c:v>0.96781640711967509</c:v>
                      </c:pt>
                      <c:pt idx="31">
                        <c:v>0.94299376177686611</c:v>
                      </c:pt>
                      <c:pt idx="32">
                        <c:v>0.9059048871309705</c:v>
                      </c:pt>
                      <c:pt idx="33">
                        <c:v>0.85358421702653842</c:v>
                      </c:pt>
                      <c:pt idx="34">
                        <c:v>0.78557392360223899</c:v>
                      </c:pt>
                      <c:pt idx="35">
                        <c:v>0.70439546828487587</c:v>
                      </c:pt>
                      <c:pt idx="36">
                        <c:v>0.61689381082161987</c:v>
                      </c:pt>
                      <c:pt idx="37">
                        <c:v>0.52754149413432261</c:v>
                      </c:pt>
                      <c:pt idx="38">
                        <c:v>0.44028859357329625</c:v>
                      </c:pt>
                      <c:pt idx="39">
                        <c:v>0.35995522665765217</c:v>
                      </c:pt>
                      <c:pt idx="40">
                        <c:v>0.29029184820838094</c:v>
                      </c:pt>
                      <c:pt idx="41">
                        <c:v>0.23609519243037766</c:v>
                      </c:pt>
                      <c:pt idx="42">
                        <c:v>0.19331200749370514</c:v>
                      </c:pt>
                      <c:pt idx="43">
                        <c:v>0.16148371466252329</c:v>
                      </c:pt>
                      <c:pt idx="44">
                        <c:v>0.13780086242956688</c:v>
                      </c:pt>
                      <c:pt idx="45">
                        <c:v>0.11898776771349935</c:v>
                      </c:pt>
                      <c:pt idx="46">
                        <c:v>0.10666670838838815</c:v>
                      </c:pt>
                      <c:pt idx="47">
                        <c:v>0.1008329967273076</c:v>
                      </c:pt>
                      <c:pt idx="48">
                        <c:v>9.5858853365449984E-2</c:v>
                      </c:pt>
                      <c:pt idx="49">
                        <c:v>9.1632857476062896E-2</c:v>
                      </c:pt>
                      <c:pt idx="50">
                        <c:v>8.874710028674837E-2</c:v>
                      </c:pt>
                      <c:pt idx="51">
                        <c:v>8.6026252226643868E-2</c:v>
                      </c:pt>
                      <c:pt idx="52">
                        <c:v>8.471534452957459E-2</c:v>
                      </c:pt>
                      <c:pt idx="53">
                        <c:v>8.1850204501546953E-2</c:v>
                      </c:pt>
                      <c:pt idx="54">
                        <c:v>8.0470509121054509E-2</c:v>
                      </c:pt>
                      <c:pt idx="55">
                        <c:v>7.9913817579659555E-2</c:v>
                      </c:pt>
                      <c:pt idx="56">
                        <c:v>7.8105471601882637E-2</c:v>
                      </c:pt>
                      <c:pt idx="57">
                        <c:v>7.8075619669388849E-2</c:v>
                      </c:pt>
                      <c:pt idx="58">
                        <c:v>7.758537335796889E-2</c:v>
                      </c:pt>
                      <c:pt idx="59">
                        <c:v>7.5565722686074824E-2</c:v>
                      </c:pt>
                      <c:pt idx="60">
                        <c:v>7.5084894893793372E-2</c:v>
                      </c:pt>
                      <c:pt idx="61">
                        <c:v>7.4478935877310262E-2</c:v>
                      </c:pt>
                      <c:pt idx="62">
                        <c:v>7.3842960717971196E-2</c:v>
                      </c:pt>
                      <c:pt idx="63">
                        <c:v>7.4730111389764944E-2</c:v>
                      </c:pt>
                      <c:pt idx="64">
                        <c:v>7.4855809928816658E-2</c:v>
                      </c:pt>
                      <c:pt idx="65">
                        <c:v>7.3889250734821346E-2</c:v>
                      </c:pt>
                      <c:pt idx="66">
                        <c:v>7.2290418268059695E-2</c:v>
                      </c:pt>
                      <c:pt idx="67">
                        <c:v>7.2827359620602772E-2</c:v>
                      </c:pt>
                      <c:pt idx="68">
                        <c:v>7.3548445509986418E-2</c:v>
                      </c:pt>
                      <c:pt idx="69">
                        <c:v>7.3507037878202244E-2</c:v>
                      </c:pt>
                      <c:pt idx="70">
                        <c:v>7.1371840823625882E-2</c:v>
                      </c:pt>
                      <c:pt idx="71">
                        <c:v>7.1794121159444987E-2</c:v>
                      </c:pt>
                      <c:pt idx="72">
                        <c:v>7.0687723884883924E-2</c:v>
                      </c:pt>
                      <c:pt idx="73">
                        <c:v>7.0591801320190078E-2</c:v>
                      </c:pt>
                      <c:pt idx="74">
                        <c:v>7.0970509987862251E-2</c:v>
                      </c:pt>
                      <c:pt idx="75">
                        <c:v>6.8687595033355558E-2</c:v>
                      </c:pt>
                      <c:pt idx="76">
                        <c:v>6.7789195991652076E-2</c:v>
                      </c:pt>
                      <c:pt idx="77">
                        <c:v>6.8479855048384636E-2</c:v>
                      </c:pt>
                      <c:pt idx="78">
                        <c:v>6.8330217801906207E-2</c:v>
                      </c:pt>
                      <c:pt idx="79">
                        <c:v>6.7751687097445987E-2</c:v>
                      </c:pt>
                      <c:pt idx="80">
                        <c:v>6.8454056009595879E-2</c:v>
                      </c:pt>
                      <c:pt idx="81">
                        <c:v>7.0181414988469554E-2</c:v>
                      </c:pt>
                      <c:pt idx="82">
                        <c:v>6.9358429364596422E-2</c:v>
                      </c:pt>
                      <c:pt idx="83">
                        <c:v>6.7718010193776546E-2</c:v>
                      </c:pt>
                      <c:pt idx="84">
                        <c:v>6.8244727653256912E-2</c:v>
                      </c:pt>
                      <c:pt idx="85">
                        <c:v>6.7590671561312793E-2</c:v>
                      </c:pt>
                      <c:pt idx="86">
                        <c:v>6.7598823341063041E-2</c:v>
                      </c:pt>
                      <c:pt idx="87">
                        <c:v>6.690625254760546E-2</c:v>
                      </c:pt>
                      <c:pt idx="88">
                        <c:v>6.5514270772788541E-2</c:v>
                      </c:pt>
                      <c:pt idx="89">
                        <c:v>6.4858833839246829E-2</c:v>
                      </c:pt>
                      <c:pt idx="90">
                        <c:v>6.4049349310826939E-2</c:v>
                      </c:pt>
                      <c:pt idx="91">
                        <c:v>6.4070803118248615E-2</c:v>
                      </c:pt>
                      <c:pt idx="92">
                        <c:v>6.3975346320071597E-2</c:v>
                      </c:pt>
                      <c:pt idx="93">
                        <c:v>6.4674795672982663E-2</c:v>
                      </c:pt>
                      <c:pt idx="94">
                        <c:v>6.6159343455228045E-2</c:v>
                      </c:pt>
                      <c:pt idx="95">
                        <c:v>6.5329733419137628E-2</c:v>
                      </c:pt>
                      <c:pt idx="96">
                        <c:v>6.346607138479439E-2</c:v>
                      </c:pt>
                      <c:pt idx="97">
                        <c:v>6.4466906596068324E-2</c:v>
                      </c:pt>
                      <c:pt idx="98">
                        <c:v>6.5635540415048377E-2</c:v>
                      </c:pt>
                      <c:pt idx="99">
                        <c:v>6.4613849146866784E-2</c:v>
                      </c:pt>
                      <c:pt idx="100">
                        <c:v>6.3919650332940753E-2</c:v>
                      </c:pt>
                      <c:pt idx="101">
                        <c:v>6.2630403892032338E-2</c:v>
                      </c:pt>
                      <c:pt idx="102">
                        <c:v>6.158781935717178E-2</c:v>
                      </c:pt>
                      <c:pt idx="103">
                        <c:v>6.069384283098072E-2</c:v>
                      </c:pt>
                      <c:pt idx="104">
                        <c:v>6.1099376330711989E-2</c:v>
                      </c:pt>
                      <c:pt idx="105">
                        <c:v>6.2513805490449367E-2</c:v>
                      </c:pt>
                      <c:pt idx="106">
                        <c:v>6.2536748602330286E-2</c:v>
                      </c:pt>
                      <c:pt idx="107">
                        <c:v>6.3850233696894812E-2</c:v>
                      </c:pt>
                      <c:pt idx="108">
                        <c:v>6.3004701869238858E-2</c:v>
                      </c:pt>
                      <c:pt idx="109">
                        <c:v>6.2545121273858029E-2</c:v>
                      </c:pt>
                      <c:pt idx="110">
                        <c:v>6.5040681429159128E-2</c:v>
                      </c:pt>
                      <c:pt idx="111">
                        <c:v>6.3641932954866295E-2</c:v>
                      </c:pt>
                      <c:pt idx="112">
                        <c:v>6.2352698672271542E-2</c:v>
                      </c:pt>
                      <c:pt idx="113">
                        <c:v>6.4740780136754661E-2</c:v>
                      </c:pt>
                      <c:pt idx="114">
                        <c:v>6.5850508522733595E-2</c:v>
                      </c:pt>
                      <c:pt idx="115">
                        <c:v>6.4355894372979394E-2</c:v>
                      </c:pt>
                      <c:pt idx="116">
                        <c:v>6.2797206977502351E-2</c:v>
                      </c:pt>
                      <c:pt idx="117">
                        <c:v>6.1999303844430073E-2</c:v>
                      </c:pt>
                      <c:pt idx="118">
                        <c:v>5.7819532018802189E-2</c:v>
                      </c:pt>
                      <c:pt idx="119">
                        <c:v>5.6130662094698573E-2</c:v>
                      </c:pt>
                      <c:pt idx="120">
                        <c:v>5.6006363454183881E-2</c:v>
                      </c:pt>
                      <c:pt idx="121">
                        <c:v>5.7392754459112474E-2</c:v>
                      </c:pt>
                      <c:pt idx="122">
                        <c:v>5.5351054820051836E-2</c:v>
                      </c:pt>
                      <c:pt idx="123">
                        <c:v>5.504914606665811E-2</c:v>
                      </c:pt>
                      <c:pt idx="124">
                        <c:v>5.9127778348393951E-2</c:v>
                      </c:pt>
                      <c:pt idx="125">
                        <c:v>6.546099916214701E-2</c:v>
                      </c:pt>
                      <c:pt idx="126">
                        <c:v>7.0290558739963427E-2</c:v>
                      </c:pt>
                      <c:pt idx="127">
                        <c:v>7.5815559193702017E-2</c:v>
                      </c:pt>
                      <c:pt idx="128">
                        <c:v>8.3859376424233897E-2</c:v>
                      </c:pt>
                      <c:pt idx="129">
                        <c:v>9.34474278648115E-2</c:v>
                      </c:pt>
                      <c:pt idx="130">
                        <c:v>0.10020931239388381</c:v>
                      </c:pt>
                      <c:pt idx="131">
                        <c:v>0.10719430878175444</c:v>
                      </c:pt>
                      <c:pt idx="132">
                        <c:v>0.11688085846712201</c:v>
                      </c:pt>
                      <c:pt idx="133">
                        <c:v>0.12296688753552984</c:v>
                      </c:pt>
                      <c:pt idx="134">
                        <c:v>0.12787560118128802</c:v>
                      </c:pt>
                      <c:pt idx="135">
                        <c:v>0.13201149450981306</c:v>
                      </c:pt>
                      <c:pt idx="136">
                        <c:v>0.13499764071778195</c:v>
                      </c:pt>
                      <c:pt idx="137">
                        <c:v>0.14164136033446603</c:v>
                      </c:pt>
                      <c:pt idx="138">
                        <c:v>0.14624116699468551</c:v>
                      </c:pt>
                      <c:pt idx="139">
                        <c:v>0.14883973577263901</c:v>
                      </c:pt>
                      <c:pt idx="140">
                        <c:v>0.15288364484111192</c:v>
                      </c:pt>
                      <c:pt idx="141">
                        <c:v>0.15688444785455946</c:v>
                      </c:pt>
                      <c:pt idx="142">
                        <c:v>0.15856139515229162</c:v>
                      </c:pt>
                      <c:pt idx="143">
                        <c:v>0.16181517620004329</c:v>
                      </c:pt>
                      <c:pt idx="144">
                        <c:v>0.16222635138183941</c:v>
                      </c:pt>
                      <c:pt idx="145">
                        <c:v>0.16216064651023138</c:v>
                      </c:pt>
                      <c:pt idx="146">
                        <c:v>0.16149331613383469</c:v>
                      </c:pt>
                      <c:pt idx="147">
                        <c:v>0.1627876802445406</c:v>
                      </c:pt>
                      <c:pt idx="148">
                        <c:v>0.16502781315424569</c:v>
                      </c:pt>
                      <c:pt idx="149">
                        <c:v>0.16576671495289674</c:v>
                      </c:pt>
                      <c:pt idx="150">
                        <c:v>0.16539961520578525</c:v>
                      </c:pt>
                      <c:pt idx="151">
                        <c:v>0.16533386847661097</c:v>
                      </c:pt>
                      <c:pt idx="152">
                        <c:v>0.16682600438335338</c:v>
                      </c:pt>
                      <c:pt idx="153">
                        <c:v>0.16681880212252517</c:v>
                      </c:pt>
                      <c:pt idx="154">
                        <c:v>0.16890258012576842</c:v>
                      </c:pt>
                      <c:pt idx="155">
                        <c:v>0.16884225074248899</c:v>
                      </c:pt>
                      <c:pt idx="156">
                        <c:v>0.16903487823411711</c:v>
                      </c:pt>
                      <c:pt idx="157">
                        <c:v>0.17075613879389728</c:v>
                      </c:pt>
                      <c:pt idx="158">
                        <c:v>0.17064371423406463</c:v>
                      </c:pt>
                      <c:pt idx="159">
                        <c:v>0.1691560765250916</c:v>
                      </c:pt>
                      <c:pt idx="160">
                        <c:v>0.16873478811934539</c:v>
                      </c:pt>
                      <c:pt idx="161">
                        <c:v>0.1673376842142652</c:v>
                      </c:pt>
                      <c:pt idx="162">
                        <c:v>0.16764672112721354</c:v>
                      </c:pt>
                      <c:pt idx="163">
                        <c:v>0.1687824507668817</c:v>
                      </c:pt>
                      <c:pt idx="164">
                        <c:v>0.17034871609459579</c:v>
                      </c:pt>
                      <c:pt idx="165">
                        <c:v>0.1683745194857203</c:v>
                      </c:pt>
                      <c:pt idx="166">
                        <c:v>0.16746602169659011</c:v>
                      </c:pt>
                      <c:pt idx="167">
                        <c:v>0.16874508809194244</c:v>
                      </c:pt>
                      <c:pt idx="168">
                        <c:v>0.16878441049305673</c:v>
                      </c:pt>
                      <c:pt idx="169">
                        <c:v>0.16846254148168202</c:v>
                      </c:pt>
                      <c:pt idx="170">
                        <c:v>0.17019316680904215</c:v>
                      </c:pt>
                      <c:pt idx="171">
                        <c:v>0.16998388583345808</c:v>
                      </c:pt>
                      <c:pt idx="172">
                        <c:v>0.16951420645557286</c:v>
                      </c:pt>
                      <c:pt idx="173">
                        <c:v>0.16874251264494547</c:v>
                      </c:pt>
                      <c:pt idx="174">
                        <c:v>0.16858680310652135</c:v>
                      </c:pt>
                      <c:pt idx="175">
                        <c:v>0.16841548828591227</c:v>
                      </c:pt>
                      <c:pt idx="176">
                        <c:v>0.16788427951307341</c:v>
                      </c:pt>
                      <c:pt idx="177">
                        <c:v>0.16978095132426393</c:v>
                      </c:pt>
                      <c:pt idx="178">
                        <c:v>0.16954049599642934</c:v>
                      </c:pt>
                      <c:pt idx="179">
                        <c:v>0.17004942526582462</c:v>
                      </c:pt>
                      <c:pt idx="180">
                        <c:v>0.169963523077196</c:v>
                      </c:pt>
                      <c:pt idx="181">
                        <c:v>0.1702719574551565</c:v>
                      </c:pt>
                      <c:pt idx="182">
                        <c:v>0.16903686194369197</c:v>
                      </c:pt>
                      <c:pt idx="183">
                        <c:v>0.16965779780375059</c:v>
                      </c:pt>
                      <c:pt idx="184">
                        <c:v>0.16826857394024597</c:v>
                      </c:pt>
                      <c:pt idx="185">
                        <c:v>0.16820943687250281</c:v>
                      </c:pt>
                      <c:pt idx="186">
                        <c:v>0.1689275816434454</c:v>
                      </c:pt>
                      <c:pt idx="187">
                        <c:v>0.16869786119514926</c:v>
                      </c:pt>
                      <c:pt idx="188">
                        <c:v>0.16951251484535493</c:v>
                      </c:pt>
                      <c:pt idx="189">
                        <c:v>0.17070167342971035</c:v>
                      </c:pt>
                      <c:pt idx="190">
                        <c:v>0.17116761343391473</c:v>
                      </c:pt>
                      <c:pt idx="191">
                        <c:v>0.17102628477228021</c:v>
                      </c:pt>
                      <c:pt idx="192">
                        <c:v>0.17038824589242432</c:v>
                      </c:pt>
                      <c:pt idx="193">
                        <c:v>0.16887085153857789</c:v>
                      </c:pt>
                      <c:pt idx="194">
                        <c:v>0.16845996645441824</c:v>
                      </c:pt>
                      <c:pt idx="195">
                        <c:v>0.16856295134982199</c:v>
                      </c:pt>
                      <c:pt idx="196">
                        <c:v>0.168571401944517</c:v>
                      </c:pt>
                      <c:pt idx="197">
                        <c:v>0.16958538858860522</c:v>
                      </c:pt>
                      <c:pt idx="198">
                        <c:v>0.16916519785420758</c:v>
                      </c:pt>
                      <c:pt idx="199">
                        <c:v>0.1677401306974729</c:v>
                      </c:pt>
                      <c:pt idx="200">
                        <c:v>0.16743790203659473</c:v>
                      </c:pt>
                      <c:pt idx="201">
                        <c:v>0.16869373745874311</c:v>
                      </c:pt>
                      <c:pt idx="202">
                        <c:v>0.16911650317821034</c:v>
                      </c:pt>
                      <c:pt idx="203">
                        <c:v>0.16909260381189312</c:v>
                      </c:pt>
                      <c:pt idx="204">
                        <c:v>0.16972315044195765</c:v>
                      </c:pt>
                      <c:pt idx="205">
                        <c:v>0.16908446436486069</c:v>
                      </c:pt>
                      <c:pt idx="206">
                        <c:v>0.16762922539710717</c:v>
                      </c:pt>
                      <c:pt idx="207">
                        <c:v>0.16784437745926506</c:v>
                      </c:pt>
                      <c:pt idx="208">
                        <c:v>0.16825512911256088</c:v>
                      </c:pt>
                      <c:pt idx="209">
                        <c:v>0.16887404194160943</c:v>
                      </c:pt>
                      <c:pt idx="210">
                        <c:v>0.1694495611364544</c:v>
                      </c:pt>
                      <c:pt idx="211">
                        <c:v>0.16905882497507696</c:v>
                      </c:pt>
                      <c:pt idx="212">
                        <c:v>0.16788834349793999</c:v>
                      </c:pt>
                      <c:pt idx="213">
                        <c:v>0.16800807584413979</c:v>
                      </c:pt>
                      <c:pt idx="214">
                        <c:v>0.16855710682714212</c:v>
                      </c:pt>
                      <c:pt idx="215">
                        <c:v>0.16804498560906272</c:v>
                      </c:pt>
                      <c:pt idx="216">
                        <c:v>0.16744366113926543</c:v>
                      </c:pt>
                      <c:pt idx="217">
                        <c:v>0.16717320902984809</c:v>
                      </c:pt>
                      <c:pt idx="218">
                        <c:v>0.16851534947281765</c:v>
                      </c:pt>
                      <c:pt idx="219">
                        <c:v>0.16912642423488833</c:v>
                      </c:pt>
                      <c:pt idx="220">
                        <c:v>0.16801266781537069</c:v>
                      </c:pt>
                      <c:pt idx="221">
                        <c:v>0.16795808787872984</c:v>
                      </c:pt>
                      <c:pt idx="222">
                        <c:v>0.16741670883092208</c:v>
                      </c:pt>
                      <c:pt idx="223">
                        <c:v>0.16727761817180581</c:v>
                      </c:pt>
                      <c:pt idx="224">
                        <c:v>0.16762394212001225</c:v>
                      </c:pt>
                      <c:pt idx="225">
                        <c:v>0.16781909432948067</c:v>
                      </c:pt>
                      <c:pt idx="226">
                        <c:v>0.1679135955763067</c:v>
                      </c:pt>
                      <c:pt idx="227">
                        <c:v>0.16761125852885733</c:v>
                      </c:pt>
                      <c:pt idx="228">
                        <c:v>0.16723524289757721</c:v>
                      </c:pt>
                      <c:pt idx="229">
                        <c:v>0.16797905377076341</c:v>
                      </c:pt>
                      <c:pt idx="230">
                        <c:v>0.16788734773886471</c:v>
                      </c:pt>
                      <c:pt idx="231">
                        <c:v>0.16753761282718091</c:v>
                      </c:pt>
                      <c:pt idx="232">
                        <c:v>0.16772419231235888</c:v>
                      </c:pt>
                      <c:pt idx="233">
                        <c:v>0.16840477026708267</c:v>
                      </c:pt>
                      <c:pt idx="234">
                        <c:v>0.16824183549506813</c:v>
                      </c:pt>
                      <c:pt idx="235">
                        <c:v>0.16846949644200504</c:v>
                      </c:pt>
                      <c:pt idx="236">
                        <c:v>0.16834151114769122</c:v>
                      </c:pt>
                      <c:pt idx="237">
                        <c:v>0.16847076111243664</c:v>
                      </c:pt>
                      <c:pt idx="238">
                        <c:v>0.16803049726451211</c:v>
                      </c:pt>
                      <c:pt idx="239">
                        <c:v>0.16685454387078569</c:v>
                      </c:pt>
                      <c:pt idx="240">
                        <c:v>0.16686113978829908</c:v>
                      </c:pt>
                      <c:pt idx="241">
                        <c:v>0.16675688001463743</c:v>
                      </c:pt>
                      <c:pt idx="242">
                        <c:v>0.16649614226901122</c:v>
                      </c:pt>
                      <c:pt idx="243">
                        <c:v>0.16625299004597341</c:v>
                      </c:pt>
                      <c:pt idx="244">
                        <c:v>0.16680512527440164</c:v>
                      </c:pt>
                      <c:pt idx="245">
                        <c:v>0.16768753779203885</c:v>
                      </c:pt>
                      <c:pt idx="246">
                        <c:v>0.16735611092821856</c:v>
                      </c:pt>
                      <c:pt idx="247">
                        <c:v>0.16760122698737637</c:v>
                      </c:pt>
                      <c:pt idx="248">
                        <c:v>0.1678695529021865</c:v>
                      </c:pt>
                      <c:pt idx="249">
                        <c:v>0.16754264147438777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0.11641035785545244</c:v>
                      </c:pt>
                      <c:pt idx="1">
                        <c:v>0.1153111991376414</c:v>
                      </c:pt>
                      <c:pt idx="2">
                        <c:v>0.11687140666434485</c:v>
                      </c:pt>
                      <c:pt idx="3">
                        <c:v>0.12024412659992288</c:v>
                      </c:pt>
                      <c:pt idx="4">
                        <c:v>0.12474329703743017</c:v>
                      </c:pt>
                      <c:pt idx="5">
                        <c:v>0.13109371353132873</c:v>
                      </c:pt>
                      <c:pt idx="6">
                        <c:v>0.13909172940700723</c:v>
                      </c:pt>
                      <c:pt idx="7">
                        <c:v>0.14811783089038785</c:v>
                      </c:pt>
                      <c:pt idx="8">
                        <c:v>0.15838366191747916</c:v>
                      </c:pt>
                      <c:pt idx="9">
                        <c:v>0.17027447115329958</c:v>
                      </c:pt>
                      <c:pt idx="10">
                        <c:v>0.18288880586251582</c:v>
                      </c:pt>
                      <c:pt idx="11">
                        <c:v>0.19690908327594692</c:v>
                      </c:pt>
                      <c:pt idx="12">
                        <c:v>0.21131492636643667</c:v>
                      </c:pt>
                      <c:pt idx="13">
                        <c:v>0.22663458219397625</c:v>
                      </c:pt>
                      <c:pt idx="14">
                        <c:v>0.24261651732366504</c:v>
                      </c:pt>
                      <c:pt idx="15">
                        <c:v>0.25872458959052924</c:v>
                      </c:pt>
                      <c:pt idx="16">
                        <c:v>0.27463240767013392</c:v>
                      </c:pt>
                      <c:pt idx="17">
                        <c:v>0.29021224582575783</c:v>
                      </c:pt>
                      <c:pt idx="18">
                        <c:v>0.30484815998918424</c:v>
                      </c:pt>
                      <c:pt idx="19">
                        <c:v>0.32006516670822255</c:v>
                      </c:pt>
                      <c:pt idx="20">
                        <c:v>0.33523081585009068</c:v>
                      </c:pt>
                      <c:pt idx="21">
                        <c:v>0.34906563037735866</c:v>
                      </c:pt>
                      <c:pt idx="22">
                        <c:v>0.36268045755404643</c:v>
                      </c:pt>
                      <c:pt idx="23">
                        <c:v>0.37480301680371636</c:v>
                      </c:pt>
                      <c:pt idx="24">
                        <c:v>0.38403963980702621</c:v>
                      </c:pt>
                      <c:pt idx="25">
                        <c:v>0.39047680259425244</c:v>
                      </c:pt>
                      <c:pt idx="26">
                        <c:v>0.39346195812658258</c:v>
                      </c:pt>
                      <c:pt idx="27">
                        <c:v>0.39336847815693982</c:v>
                      </c:pt>
                      <c:pt idx="28">
                        <c:v>0.39075940206701459</c:v>
                      </c:pt>
                      <c:pt idx="29">
                        <c:v>0.38692546662712463</c:v>
                      </c:pt>
                      <c:pt idx="30">
                        <c:v>0.38079893865234116</c:v>
                      </c:pt>
                      <c:pt idx="31">
                        <c:v>0.37103217200987787</c:v>
                      </c:pt>
                      <c:pt idx="32">
                        <c:v>0.35643911076699242</c:v>
                      </c:pt>
                      <c:pt idx="33">
                        <c:v>0.33585291745720763</c:v>
                      </c:pt>
                      <c:pt idx="34">
                        <c:v>0.30909345423371931</c:v>
                      </c:pt>
                      <c:pt idx="35">
                        <c:v>0.27715282024685833</c:v>
                      </c:pt>
                      <c:pt idx="36">
                        <c:v>0.24272424676204413</c:v>
                      </c:pt>
                      <c:pt idx="37">
                        <c:v>0.20756750927511364</c:v>
                      </c:pt>
                      <c:pt idx="38">
                        <c:v>0.17323681216814821</c:v>
                      </c:pt>
                      <c:pt idx="39">
                        <c:v>0.14162868831861766</c:v>
                      </c:pt>
                      <c:pt idx="40">
                        <c:v>0.11421879902425425</c:v>
                      </c:pt>
                      <c:pt idx="41">
                        <c:v>9.2894476717928706E-2</c:v>
                      </c:pt>
                      <c:pt idx="42">
                        <c:v>7.6060920997853831E-2</c:v>
                      </c:pt>
                      <c:pt idx="43">
                        <c:v>6.3537698576670743E-2</c:v>
                      </c:pt>
                      <c:pt idx="44">
                        <c:v>5.4219397163069206E-2</c:v>
                      </c:pt>
                      <c:pt idx="45">
                        <c:v>4.6817160077664413E-2</c:v>
                      </c:pt>
                      <c:pt idx="46">
                        <c:v>4.1969291949412374E-2</c:v>
                      </c:pt>
                      <c:pt idx="47">
                        <c:v>3.967394833609774E-2</c:v>
                      </c:pt>
                      <c:pt idx="48">
                        <c:v>3.7716812148938898E-2</c:v>
                      </c:pt>
                      <c:pt idx="49">
                        <c:v>3.6054043531265768E-2</c:v>
                      </c:pt>
                      <c:pt idx="50">
                        <c:v>3.491860785688021E-2</c:v>
                      </c:pt>
                      <c:pt idx="51">
                        <c:v>3.3848057651386577E-2</c:v>
                      </c:pt>
                      <c:pt idx="52">
                        <c:v>3.3332265341974497E-2</c:v>
                      </c:pt>
                      <c:pt idx="53">
                        <c:v>3.2204941736239889E-2</c:v>
                      </c:pt>
                      <c:pt idx="54">
                        <c:v>3.1662084090213129E-2</c:v>
                      </c:pt>
                      <c:pt idx="55">
                        <c:v>3.1443047146263364E-2</c:v>
                      </c:pt>
                      <c:pt idx="56">
                        <c:v>3.0731531796876928E-2</c:v>
                      </c:pt>
                      <c:pt idx="57">
                        <c:v>3.0719786197064062E-2</c:v>
                      </c:pt>
                      <c:pt idx="58">
                        <c:v>3.0526892923408429E-2</c:v>
                      </c:pt>
                      <c:pt idx="59">
                        <c:v>2.9732237215313321E-2</c:v>
                      </c:pt>
                      <c:pt idx="60">
                        <c:v>2.9543049770640581E-2</c:v>
                      </c:pt>
                      <c:pt idx="61">
                        <c:v>2.9304627949470679E-2</c:v>
                      </c:pt>
                      <c:pt idx="62">
                        <c:v>2.9054395917957263E-2</c:v>
                      </c:pt>
                      <c:pt idx="63">
                        <c:v>2.9403455958434542E-2</c:v>
                      </c:pt>
                      <c:pt idx="64">
                        <c:v>2.9452913551743481E-2</c:v>
                      </c:pt>
                      <c:pt idx="65">
                        <c:v>2.9072609278628835E-2</c:v>
                      </c:pt>
                      <c:pt idx="66">
                        <c:v>2.8443529525540443E-2</c:v>
                      </c:pt>
                      <c:pt idx="67">
                        <c:v>2.8654795521511175E-2</c:v>
                      </c:pt>
                      <c:pt idx="68">
                        <c:v>2.8938515387525513E-2</c:v>
                      </c:pt>
                      <c:pt idx="69">
                        <c:v>2.892222305964233E-2</c:v>
                      </c:pt>
                      <c:pt idx="70">
                        <c:v>2.8082104245562602E-2</c:v>
                      </c:pt>
                      <c:pt idx="71">
                        <c:v>2.8248255493372339E-2</c:v>
                      </c:pt>
                      <c:pt idx="72">
                        <c:v>2.7812930255257627E-2</c:v>
                      </c:pt>
                      <c:pt idx="73">
                        <c:v>2.7775188375124663E-2</c:v>
                      </c:pt>
                      <c:pt idx="74">
                        <c:v>2.7924195829066467E-2</c:v>
                      </c:pt>
                      <c:pt idx="75">
                        <c:v>2.7025955640829807E-2</c:v>
                      </c:pt>
                      <c:pt idx="76">
                        <c:v>2.667246979470211E-2</c:v>
                      </c:pt>
                      <c:pt idx="77">
                        <c:v>2.6944217859561959E-2</c:v>
                      </c:pt>
                      <c:pt idx="78">
                        <c:v>2.6885341295553887E-2</c:v>
                      </c:pt>
                      <c:pt idx="79">
                        <c:v>2.6657711471740619E-2</c:v>
                      </c:pt>
                      <c:pt idx="80">
                        <c:v>2.6934066919242348E-2</c:v>
                      </c:pt>
                      <c:pt idx="81">
                        <c:v>2.7613716965457523E-2</c:v>
                      </c:pt>
                      <c:pt idx="82">
                        <c:v>2.7289903430378373E-2</c:v>
                      </c:pt>
                      <c:pt idx="83">
                        <c:v>2.6644460891279198E-2</c:v>
                      </c:pt>
                      <c:pt idx="84">
                        <c:v>2.6851704174265804E-2</c:v>
                      </c:pt>
                      <c:pt idx="85">
                        <c:v>2.6594357983604849E-2</c:v>
                      </c:pt>
                      <c:pt idx="86">
                        <c:v>2.65975653988276E-2</c:v>
                      </c:pt>
                      <c:pt idx="87">
                        <c:v>2.6325065138292501E-2</c:v>
                      </c:pt>
                      <c:pt idx="88">
                        <c:v>2.5777373263496516E-2</c:v>
                      </c:pt>
                      <c:pt idx="89">
                        <c:v>2.5519483764196715E-2</c:v>
                      </c:pt>
                      <c:pt idx="90">
                        <c:v>2.520098239657145E-2</c:v>
                      </c:pt>
                      <c:pt idx="91">
                        <c:v>2.5209423653648852E-2</c:v>
                      </c:pt>
                      <c:pt idx="92">
                        <c:v>2.5171865034921626E-2</c:v>
                      </c:pt>
                      <c:pt idx="93">
                        <c:v>2.5447071746928389E-2</c:v>
                      </c:pt>
                      <c:pt idx="94">
                        <c:v>2.6031184824263129E-2</c:v>
                      </c:pt>
                      <c:pt idx="95">
                        <c:v>2.5704764834981533E-2</c:v>
                      </c:pt>
                      <c:pt idx="96">
                        <c:v>2.4971484721662669E-2</c:v>
                      </c:pt>
                      <c:pt idx="97">
                        <c:v>2.5365275303652544E-2</c:v>
                      </c:pt>
                      <c:pt idx="98">
                        <c:v>2.5825088254401381E-2</c:v>
                      </c:pt>
                      <c:pt idx="99">
                        <c:v>2.542309160742182E-2</c:v>
                      </c:pt>
                      <c:pt idx="100">
                        <c:v>2.5149950782765332E-2</c:v>
                      </c:pt>
                      <c:pt idx="101">
                        <c:v>2.4642681353617781E-2</c:v>
                      </c:pt>
                      <c:pt idx="102">
                        <c:v>2.4232464001019055E-2</c:v>
                      </c:pt>
                      <c:pt idx="103">
                        <c:v>2.3880718246504718E-2</c:v>
                      </c:pt>
                      <c:pt idx="104">
                        <c:v>2.4040280251394913E-2</c:v>
                      </c:pt>
                      <c:pt idx="105">
                        <c:v>2.4596804318216519E-2</c:v>
                      </c:pt>
                      <c:pt idx="106">
                        <c:v>2.4605831559942698E-2</c:v>
                      </c:pt>
                      <c:pt idx="107">
                        <c:v>2.5122637977220138E-2</c:v>
                      </c:pt>
                      <c:pt idx="108">
                        <c:v>2.4789953368652275E-2</c:v>
                      </c:pt>
                      <c:pt idx="109">
                        <c:v>2.4609125887676754E-2</c:v>
                      </c:pt>
                      <c:pt idx="110">
                        <c:v>2.5591033873004206E-2</c:v>
                      </c:pt>
                      <c:pt idx="111">
                        <c:v>2.5040679559382377E-2</c:v>
                      </c:pt>
                      <c:pt idx="112">
                        <c:v>2.4533414914068727E-2</c:v>
                      </c:pt>
                      <c:pt idx="113">
                        <c:v>2.5473034123250048E-2</c:v>
                      </c:pt>
                      <c:pt idx="114">
                        <c:v>2.5909670026985972E-2</c:v>
                      </c:pt>
                      <c:pt idx="115">
                        <c:v>2.5321596216979988E-2</c:v>
                      </c:pt>
                      <c:pt idx="116">
                        <c:v>2.4708312022248366E-2</c:v>
                      </c:pt>
                      <c:pt idx="117">
                        <c:v>2.4394367493114414E-2</c:v>
                      </c:pt>
                      <c:pt idx="118">
                        <c:v>2.2749786286080546E-2</c:v>
                      </c:pt>
                      <c:pt idx="119">
                        <c:v>2.2085280218721644E-2</c:v>
                      </c:pt>
                      <c:pt idx="120">
                        <c:v>2.2036373432232262E-2</c:v>
                      </c:pt>
                      <c:pt idx="121">
                        <c:v>2.2581865551760547E-2</c:v>
                      </c:pt>
                      <c:pt idx="122">
                        <c:v>2.177853441386941E-2</c:v>
                      </c:pt>
                      <c:pt idx="123">
                        <c:v>2.1659744804583558E-2</c:v>
                      </c:pt>
                      <c:pt idx="124">
                        <c:v>2.3264531448633639E-2</c:v>
                      </c:pt>
                      <c:pt idx="125">
                        <c:v>2.5756412911260945E-2</c:v>
                      </c:pt>
                      <c:pt idx="126">
                        <c:v>2.7656660879637585E-2</c:v>
                      </c:pt>
                      <c:pt idx="127">
                        <c:v>2.9830538376815829E-2</c:v>
                      </c:pt>
                      <c:pt idx="128">
                        <c:v>3.2995474455153238E-2</c:v>
                      </c:pt>
                      <c:pt idx="129">
                        <c:v>3.6768007949581308E-2</c:v>
                      </c:pt>
                      <c:pt idx="130">
                        <c:v>3.9428552277015944E-2</c:v>
                      </c:pt>
                      <c:pt idx="131">
                        <c:v>4.2176882633294624E-2</c:v>
                      </c:pt>
                      <c:pt idx="132">
                        <c:v>4.5988171439989782E-2</c:v>
                      </c:pt>
                      <c:pt idx="133">
                        <c:v>4.838279235446083E-2</c:v>
                      </c:pt>
                      <c:pt idx="134">
                        <c:v>5.0314184437403521E-2</c:v>
                      </c:pt>
                      <c:pt idx="135">
                        <c:v>5.1941501125047647E-2</c:v>
                      </c:pt>
                      <c:pt idx="136">
                        <c:v>5.3116436059287356E-2</c:v>
                      </c:pt>
                      <c:pt idx="137">
                        <c:v>5.5730486988911858E-2</c:v>
                      </c:pt>
                      <c:pt idx="138">
                        <c:v>5.7540335924445518E-2</c:v>
                      </c:pt>
                      <c:pt idx="139">
                        <c:v>5.85627738841457E-2</c:v>
                      </c:pt>
                      <c:pt idx="140">
                        <c:v>6.0153898264712895E-2</c:v>
                      </c:pt>
                      <c:pt idx="141">
                        <c:v>6.1728062052462694E-2</c:v>
                      </c:pt>
                      <c:pt idx="142">
                        <c:v>6.2387877019903483E-2</c:v>
                      </c:pt>
                      <c:pt idx="143">
                        <c:v>6.3668116082267009E-2</c:v>
                      </c:pt>
                      <c:pt idx="144">
                        <c:v>6.3829897874429567E-2</c:v>
                      </c:pt>
                      <c:pt idx="145">
                        <c:v>6.3804045506988205E-2</c:v>
                      </c:pt>
                      <c:pt idx="146">
                        <c:v>6.354147639037383E-2</c:v>
                      </c:pt>
                      <c:pt idx="147">
                        <c:v>6.405075942790095E-2</c:v>
                      </c:pt>
                      <c:pt idx="148">
                        <c:v>6.4932166509017314E-2</c:v>
                      </c:pt>
                      <c:pt idx="149">
                        <c:v>6.5222896257577809E-2</c:v>
                      </c:pt>
                      <c:pt idx="150">
                        <c:v>6.5078456472251536E-2</c:v>
                      </c:pt>
                      <c:pt idx="151">
                        <c:v>6.5052587635450215E-2</c:v>
                      </c:pt>
                      <c:pt idx="152">
                        <c:v>6.5639686351108062E-2</c:v>
                      </c:pt>
                      <c:pt idx="153">
                        <c:v>6.5636852535459658E-2</c:v>
                      </c:pt>
                      <c:pt idx="154">
                        <c:v>6.6456739908916859E-2</c:v>
                      </c:pt>
                      <c:pt idx="155">
                        <c:v>6.6433002591639159E-2</c:v>
                      </c:pt>
                      <c:pt idx="156">
                        <c:v>6.6508794181684178E-2</c:v>
                      </c:pt>
                      <c:pt idx="157">
                        <c:v>6.7186044731981337E-2</c:v>
                      </c:pt>
                      <c:pt idx="158">
                        <c:v>6.714180994452805E-2</c:v>
                      </c:pt>
                      <c:pt idx="159">
                        <c:v>6.6556481098572581E-2</c:v>
                      </c:pt>
                      <c:pt idx="160">
                        <c:v>6.6390720137511655E-2</c:v>
                      </c:pt>
                      <c:pt idx="161">
                        <c:v>6.5841012899312504E-2</c:v>
                      </c:pt>
                      <c:pt idx="162">
                        <c:v>6.596260716821456E-2</c:v>
                      </c:pt>
                      <c:pt idx="163">
                        <c:v>6.6409473576140785E-2</c:v>
                      </c:pt>
                      <c:pt idx="164">
                        <c:v>6.7025739398928946E-2</c:v>
                      </c:pt>
                      <c:pt idx="165">
                        <c:v>6.6248968135473943E-2</c:v>
                      </c:pt>
                      <c:pt idx="166">
                        <c:v>6.5891508816409095E-2</c:v>
                      </c:pt>
                      <c:pt idx="167">
                        <c:v>6.6394772784898345E-2</c:v>
                      </c:pt>
                      <c:pt idx="168">
                        <c:v>6.6410244653839004E-2</c:v>
                      </c:pt>
                      <c:pt idx="169">
                        <c:v>6.6283601442363255E-2</c:v>
                      </c:pt>
                      <c:pt idx="170">
                        <c:v>6.6964536672449823E-2</c:v>
                      </c:pt>
                      <c:pt idx="171">
                        <c:v>6.6882192569997875E-2</c:v>
                      </c:pt>
                      <c:pt idx="172">
                        <c:v>6.6697391602283482E-2</c:v>
                      </c:pt>
                      <c:pt idx="173">
                        <c:v>6.6393759444479866E-2</c:v>
                      </c:pt>
                      <c:pt idx="174">
                        <c:v>6.6332493664592526E-2</c:v>
                      </c:pt>
                      <c:pt idx="175">
                        <c:v>6.6265087799819572E-2</c:v>
                      </c:pt>
                      <c:pt idx="176">
                        <c:v>6.6056077355884382E-2</c:v>
                      </c:pt>
                      <c:pt idx="177">
                        <c:v>6.6802345560638882E-2</c:v>
                      </c:pt>
                      <c:pt idx="178">
                        <c:v>6.6707735536507121E-2</c:v>
                      </c:pt>
                      <c:pt idx="179">
                        <c:v>6.6907979843391321E-2</c:v>
                      </c:pt>
                      <c:pt idx="180">
                        <c:v>6.6874180600046143E-2</c:v>
                      </c:pt>
                      <c:pt idx="181">
                        <c:v>6.6995537794352036E-2</c:v>
                      </c:pt>
                      <c:pt idx="182">
                        <c:v>6.6509574695937851E-2</c:v>
                      </c:pt>
                      <c:pt idx="183">
                        <c:v>6.6753889335307529E-2</c:v>
                      </c:pt>
                      <c:pt idx="184">
                        <c:v>6.620728259369682E-2</c:v>
                      </c:pt>
                      <c:pt idx="185">
                        <c:v>6.6184014407224726E-2</c:v>
                      </c:pt>
                      <c:pt idx="186">
                        <c:v>6.6466577055018169E-2</c:v>
                      </c:pt>
                      <c:pt idx="187">
                        <c:v>6.6376190797609855E-2</c:v>
                      </c:pt>
                      <c:pt idx="188">
                        <c:v>6.669672601801474E-2</c:v>
                      </c:pt>
                      <c:pt idx="189">
                        <c:v>6.7164614683138266E-2</c:v>
                      </c:pt>
                      <c:pt idx="190">
                        <c:v>6.7347944349562039E-2</c:v>
                      </c:pt>
                      <c:pt idx="191">
                        <c:v>6.7292336897615906E-2</c:v>
                      </c:pt>
                      <c:pt idx="192">
                        <c:v>6.704129287058691E-2</c:v>
                      </c:pt>
                      <c:pt idx="193">
                        <c:v>6.6444255916872266E-2</c:v>
                      </c:pt>
                      <c:pt idx="194">
                        <c:v>6.6282588267093809E-2</c:v>
                      </c:pt>
                      <c:pt idx="195">
                        <c:v>6.6323108905696843E-2</c:v>
                      </c:pt>
                      <c:pt idx="196">
                        <c:v>6.6326433893232867E-2</c:v>
                      </c:pt>
                      <c:pt idx="197">
                        <c:v>6.6725399063730026E-2</c:v>
                      </c:pt>
                      <c:pt idx="198">
                        <c:v>6.6560069994587273E-2</c:v>
                      </c:pt>
                      <c:pt idx="199">
                        <c:v>6.5999360280636563E-2</c:v>
                      </c:pt>
                      <c:pt idx="200">
                        <c:v>6.5880444799925469E-2</c:v>
                      </c:pt>
                      <c:pt idx="201">
                        <c:v>6.6374568264208691E-2</c:v>
                      </c:pt>
                      <c:pt idx="202">
                        <c:v>6.6540910492019059E-2</c:v>
                      </c:pt>
                      <c:pt idx="203">
                        <c:v>6.6531507000549911E-2</c:v>
                      </c:pt>
                      <c:pt idx="204">
                        <c:v>6.6779603112305214E-2</c:v>
                      </c:pt>
                      <c:pt idx="205">
                        <c:v>6.652830443778246E-2</c:v>
                      </c:pt>
                      <c:pt idx="206">
                        <c:v>6.5955723263988061E-2</c:v>
                      </c:pt>
                      <c:pt idx="207">
                        <c:v>6.6040377415659671E-2</c:v>
                      </c:pt>
                      <c:pt idx="208">
                        <c:v>6.6201992565469173E-2</c:v>
                      </c:pt>
                      <c:pt idx="209">
                        <c:v>6.6445511219096268E-2</c:v>
                      </c:pt>
                      <c:pt idx="210">
                        <c:v>6.6671956128439416E-2</c:v>
                      </c:pt>
                      <c:pt idx="211">
                        <c:v>6.6518216313272982E-2</c:v>
                      </c:pt>
                      <c:pt idx="212">
                        <c:v>6.6057676379327773E-2</c:v>
                      </c:pt>
                      <c:pt idx="213">
                        <c:v>6.6104786502714646E-2</c:v>
                      </c:pt>
                      <c:pt idx="214">
                        <c:v>6.6320809308358902E-2</c:v>
                      </c:pt>
                      <c:pt idx="215">
                        <c:v>6.6119309091095202E-2</c:v>
                      </c:pt>
                      <c:pt idx="216">
                        <c:v>6.5882710787739329E-2</c:v>
                      </c:pt>
                      <c:pt idx="217">
                        <c:v>6.5776298171188519E-2</c:v>
                      </c:pt>
                      <c:pt idx="218">
                        <c:v>6.6304379377960201E-2</c:v>
                      </c:pt>
                      <c:pt idx="219">
                        <c:v>6.654481405040627E-2</c:v>
                      </c:pt>
                      <c:pt idx="220">
                        <c:v>6.6106593268706812E-2</c:v>
                      </c:pt>
                      <c:pt idx="221">
                        <c:v>6.6085118139961679E-2</c:v>
                      </c:pt>
                      <c:pt idx="222">
                        <c:v>6.5872106079722534E-2</c:v>
                      </c:pt>
                      <c:pt idx="223">
                        <c:v>6.5817379196629514E-2</c:v>
                      </c:pt>
                      <c:pt idx="224">
                        <c:v>6.5953644495436961E-2</c:v>
                      </c:pt>
                      <c:pt idx="225">
                        <c:v>6.6030429465907134E-2</c:v>
                      </c:pt>
                      <c:pt idx="226">
                        <c:v>6.6067612111528701E-2</c:v>
                      </c:pt>
                      <c:pt idx="227">
                        <c:v>6.5948653984825065E-2</c:v>
                      </c:pt>
                      <c:pt idx="228">
                        <c:v>6.5800706138255394E-2</c:v>
                      </c:pt>
                      <c:pt idx="229">
                        <c:v>6.6093367420895069E-2</c:v>
                      </c:pt>
                      <c:pt idx="230">
                        <c:v>6.6057284586012191E-2</c:v>
                      </c:pt>
                      <c:pt idx="231">
                        <c:v>6.5919677202835855E-2</c:v>
                      </c:pt>
                      <c:pt idx="232">
                        <c:v>6.5993089132420232E-2</c:v>
                      </c:pt>
                      <c:pt idx="233">
                        <c:v>6.6260870667143631E-2</c:v>
                      </c:pt>
                      <c:pt idx="234">
                        <c:v>6.6196762032699877E-2</c:v>
                      </c:pt>
                      <c:pt idx="235">
                        <c:v>6.6286337954670635E-2</c:v>
                      </c:pt>
                      <c:pt idx="236">
                        <c:v>6.6235980610158521E-2</c:v>
                      </c:pt>
                      <c:pt idx="237">
                        <c:v>6.6286835554375034E-2</c:v>
                      </c:pt>
                      <c:pt idx="238">
                        <c:v>6.611360847867831E-2</c:v>
                      </c:pt>
                      <c:pt idx="239">
                        <c:v>6.5650915553717118E-2</c:v>
                      </c:pt>
                      <c:pt idx="240">
                        <c:v>6.5653510796337577E-2</c:v>
                      </c:pt>
                      <c:pt idx="241">
                        <c:v>6.5612488541638814E-2</c:v>
                      </c:pt>
                      <c:pt idx="242">
                        <c:v>6.5509898157687221E-2</c:v>
                      </c:pt>
                      <c:pt idx="243">
                        <c:v>6.5414227007887932E-2</c:v>
                      </c:pt>
                      <c:pt idx="244">
                        <c:v>6.563147121601598E-2</c:v>
                      </c:pt>
                      <c:pt idx="245">
                        <c:v>6.5978666973080927E-2</c:v>
                      </c:pt>
                      <c:pt idx="246">
                        <c:v>6.5848263110266425E-2</c:v>
                      </c:pt>
                      <c:pt idx="247">
                        <c:v>6.5944706954870938E-2</c:v>
                      </c:pt>
                      <c:pt idx="248">
                        <c:v>6.6050282994728232E-2</c:v>
                      </c:pt>
                      <c:pt idx="249">
                        <c:v>6.5921655784212593E-2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0.39346195812658258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0.36982723313876731</c:v>
                      </c:pt>
                      <c:pt idx="1">
                        <c:v>0.36633528590248127</c:v>
                      </c:pt>
                      <c:pt idx="2">
                        <c:v>0.37129195164385365</c:v>
                      </c:pt>
                      <c:pt idx="3">
                        <c:v>0.38200683737142438</c:v>
                      </c:pt>
                      <c:pt idx="4">
                        <c:v>0.39630037434679516</c:v>
                      </c:pt>
                      <c:pt idx="5">
                        <c:v>0.41647518528701677</c:v>
                      </c:pt>
                      <c:pt idx="6">
                        <c:v>0.44188429953074193</c:v>
                      </c:pt>
                      <c:pt idx="7">
                        <c:v>0.47055956691350626</c:v>
                      </c:pt>
                      <c:pt idx="8">
                        <c:v>0.50317336481397779</c:v>
                      </c:pt>
                      <c:pt idx="9">
                        <c:v>0.54094960019781546</c:v>
                      </c:pt>
                      <c:pt idx="10">
                        <c:v>0.58102442334360882</c:v>
                      </c:pt>
                      <c:pt idx="11">
                        <c:v>0.62556582411900652</c:v>
                      </c:pt>
                      <c:pt idx="12">
                        <c:v>0.67133213898423916</c:v>
                      </c:pt>
                      <c:pt idx="13">
                        <c:v>0.72000157039662438</c:v>
                      </c:pt>
                      <c:pt idx="14">
                        <c:v>0.77077501494315903</c:v>
                      </c:pt>
                      <c:pt idx="15">
                        <c:v>0.82194918799269823</c:v>
                      </c:pt>
                      <c:pt idx="16">
                        <c:v>0.87248716806626003</c:v>
                      </c:pt>
                      <c:pt idx="17">
                        <c:v>0.92198317979572075</c:v>
                      </c:pt>
                      <c:pt idx="18">
                        <c:v>0.96848041371228977</c:v>
                      </c:pt>
                      <c:pt idx="19">
                        <c:v>1.0168237363790225</c:v>
                      </c:pt>
                      <c:pt idx="20">
                        <c:v>1.0650038997615177</c:v>
                      </c:pt>
                      <c:pt idx="21">
                        <c:v>1.1089560984478297</c:v>
                      </c:pt>
                      <c:pt idx="22">
                        <c:v>1.1522094133347154</c:v>
                      </c:pt>
                      <c:pt idx="23">
                        <c:v>1.1907219016429558</c:v>
                      </c:pt>
                      <c:pt idx="24">
                        <c:v>1.2200659805702072</c:v>
                      </c:pt>
                      <c:pt idx="25">
                        <c:v>1.2405163781698758</c:v>
                      </c:pt>
                      <c:pt idx="26">
                        <c:v>1.25</c:v>
                      </c:pt>
                      <c:pt idx="27">
                        <c:v>1.2497030209410593</c:v>
                      </c:pt>
                      <c:pt idx="28">
                        <c:v>1.2414141761237991</c:v>
                      </c:pt>
                      <c:pt idx="29">
                        <c:v>1.2292340423119283</c:v>
                      </c:pt>
                      <c:pt idx="30">
                        <c:v>1.2097705088995938</c:v>
                      </c:pt>
                      <c:pt idx="31">
                        <c:v>1.1787422022210827</c:v>
                      </c:pt>
                      <c:pt idx="32">
                        <c:v>1.1323811089137132</c:v>
                      </c:pt>
                      <c:pt idx="33">
                        <c:v>1.0669802712831731</c:v>
                      </c:pt>
                      <c:pt idx="34">
                        <c:v>0.98196740450279874</c:v>
                      </c:pt>
                      <c:pt idx="35">
                        <c:v>0.88049433535609478</c:v>
                      </c:pt>
                      <c:pt idx="36">
                        <c:v>0.77111726352702481</c:v>
                      </c:pt>
                      <c:pt idx="37">
                        <c:v>0.65942686766790326</c:v>
                      </c:pt>
                      <c:pt idx="38">
                        <c:v>0.55036074196662033</c:v>
                      </c:pt>
                      <c:pt idx="39">
                        <c:v>0.44994403332206523</c:v>
                      </c:pt>
                      <c:pt idx="40">
                        <c:v>0.36286481026047618</c:v>
                      </c:pt>
                      <c:pt idx="41">
                        <c:v>0.29511899053797208</c:v>
                      </c:pt>
                      <c:pt idx="42">
                        <c:v>0.24164000936713143</c:v>
                      </c:pt>
                      <c:pt idx="43">
                        <c:v>0.20185464332815412</c:v>
                      </c:pt>
                      <c:pt idx="44">
                        <c:v>0.1722510780369586</c:v>
                      </c:pt>
                      <c:pt idx="45">
                        <c:v>0.14873470964187419</c:v>
                      </c:pt>
                      <c:pt idx="46">
                        <c:v>0.13333338548548518</c:v>
                      </c:pt>
                      <c:pt idx="47">
                        <c:v>0.12604124590913449</c:v>
                      </c:pt>
                      <c:pt idx="48">
                        <c:v>0.11982356670681248</c:v>
                      </c:pt>
                      <c:pt idx="49">
                        <c:v>0.11454107184507861</c:v>
                      </c:pt>
                      <c:pt idx="50">
                        <c:v>0.11093387535843546</c:v>
                      </c:pt>
                      <c:pt idx="51">
                        <c:v>0.10753281528330483</c:v>
                      </c:pt>
                      <c:pt idx="52">
                        <c:v>0.10589418066196823</c:v>
                      </c:pt>
                      <c:pt idx="53">
                        <c:v>0.10231275562693369</c:v>
                      </c:pt>
                      <c:pt idx="54">
                        <c:v>0.10058813640131814</c:v>
                      </c:pt>
                      <c:pt idx="55">
                        <c:v>9.989227197457444E-2</c:v>
                      </c:pt>
                      <c:pt idx="56">
                        <c:v>9.7631839502353296E-2</c:v>
                      </c:pt>
                      <c:pt idx="57">
                        <c:v>9.7594524586736064E-2</c:v>
                      </c:pt>
                      <c:pt idx="58">
                        <c:v>9.6981716697461112E-2</c:v>
                      </c:pt>
                      <c:pt idx="59">
                        <c:v>9.4457153357593526E-2</c:v>
                      </c:pt>
                      <c:pt idx="60">
                        <c:v>9.3856118617241718E-2</c:v>
                      </c:pt>
                      <c:pt idx="61">
                        <c:v>9.3098669846637824E-2</c:v>
                      </c:pt>
                      <c:pt idx="62">
                        <c:v>9.2303700897463994E-2</c:v>
                      </c:pt>
                      <c:pt idx="63">
                        <c:v>9.3412639237206177E-2</c:v>
                      </c:pt>
                      <c:pt idx="64">
                        <c:v>9.3569762411020829E-2</c:v>
                      </c:pt>
                      <c:pt idx="65">
                        <c:v>9.2361563418526679E-2</c:v>
                      </c:pt>
                      <c:pt idx="66">
                        <c:v>9.0363022835074622E-2</c:v>
                      </c:pt>
                      <c:pt idx="67">
                        <c:v>9.1034199525753465E-2</c:v>
                      </c:pt>
                      <c:pt idx="68">
                        <c:v>9.1935556887483019E-2</c:v>
                      </c:pt>
                      <c:pt idx="69">
                        <c:v>9.1883797347752802E-2</c:v>
                      </c:pt>
                      <c:pt idx="70">
                        <c:v>8.9214801029532359E-2</c:v>
                      </c:pt>
                      <c:pt idx="71">
                        <c:v>8.9742651449306238E-2</c:v>
                      </c:pt>
                      <c:pt idx="72">
                        <c:v>8.8359654856104905E-2</c:v>
                      </c:pt>
                      <c:pt idx="73">
                        <c:v>8.8239751650237591E-2</c:v>
                      </c:pt>
                      <c:pt idx="74">
                        <c:v>8.8713137484827814E-2</c:v>
                      </c:pt>
                      <c:pt idx="75">
                        <c:v>8.5859493791694441E-2</c:v>
                      </c:pt>
                      <c:pt idx="76">
                        <c:v>8.4736494989565092E-2</c:v>
                      </c:pt>
                      <c:pt idx="77">
                        <c:v>8.5599818810480788E-2</c:v>
                      </c:pt>
                      <c:pt idx="78">
                        <c:v>8.5412772252382752E-2</c:v>
                      </c:pt>
                      <c:pt idx="79">
                        <c:v>8.4689608871807487E-2</c:v>
                      </c:pt>
                      <c:pt idx="80">
                        <c:v>8.5567570011994845E-2</c:v>
                      </c:pt>
                      <c:pt idx="81">
                        <c:v>8.7726768735586935E-2</c:v>
                      </c:pt>
                      <c:pt idx="82">
                        <c:v>8.6698036705745524E-2</c:v>
                      </c:pt>
                      <c:pt idx="83">
                        <c:v>8.4647512742220682E-2</c:v>
                      </c:pt>
                      <c:pt idx="84">
                        <c:v>8.5305909566571136E-2</c:v>
                      </c:pt>
                      <c:pt idx="85">
                        <c:v>8.4488339451640998E-2</c:v>
                      </c:pt>
                      <c:pt idx="86">
                        <c:v>8.4498529176328802E-2</c:v>
                      </c:pt>
                      <c:pt idx="87">
                        <c:v>8.3632815684506825E-2</c:v>
                      </c:pt>
                      <c:pt idx="88">
                        <c:v>8.1892838465985676E-2</c:v>
                      </c:pt>
                      <c:pt idx="89">
                        <c:v>8.107354229905854E-2</c:v>
                      </c:pt>
                      <c:pt idx="90">
                        <c:v>8.0061686638533677E-2</c:v>
                      </c:pt>
                      <c:pt idx="91">
                        <c:v>8.0088503897810776E-2</c:v>
                      </c:pt>
                      <c:pt idx="92">
                        <c:v>7.9969182900089503E-2</c:v>
                      </c:pt>
                      <c:pt idx="93">
                        <c:v>8.0843494591228332E-2</c:v>
                      </c:pt>
                      <c:pt idx="94">
                        <c:v>8.269917931903506E-2</c:v>
                      </c:pt>
                      <c:pt idx="95">
                        <c:v>8.1662166773922032E-2</c:v>
                      </c:pt>
                      <c:pt idx="96">
                        <c:v>7.9332589230992984E-2</c:v>
                      </c:pt>
                      <c:pt idx="97">
                        <c:v>8.0583633245085412E-2</c:v>
                      </c:pt>
                      <c:pt idx="98">
                        <c:v>8.2044425518810471E-2</c:v>
                      </c:pt>
                      <c:pt idx="99">
                        <c:v>8.0767311433583483E-2</c:v>
                      </c:pt>
                      <c:pt idx="100">
                        <c:v>7.9899562916175948E-2</c:v>
                      </c:pt>
                      <c:pt idx="101">
                        <c:v>7.8288004865040423E-2</c:v>
                      </c:pt>
                      <c:pt idx="102">
                        <c:v>7.6984774196464725E-2</c:v>
                      </c:pt>
                      <c:pt idx="103">
                        <c:v>7.5867303538725894E-2</c:v>
                      </c:pt>
                      <c:pt idx="104">
                        <c:v>7.6374220413389982E-2</c:v>
                      </c:pt>
                      <c:pt idx="105">
                        <c:v>7.8142256863061713E-2</c:v>
                      </c:pt>
                      <c:pt idx="106">
                        <c:v>7.8170935752912854E-2</c:v>
                      </c:pt>
                      <c:pt idx="107">
                        <c:v>7.9812792121118512E-2</c:v>
                      </c:pt>
                      <c:pt idx="108">
                        <c:v>7.8755877336548569E-2</c:v>
                      </c:pt>
                      <c:pt idx="109">
                        <c:v>7.8181401592322536E-2</c:v>
                      </c:pt>
                      <c:pt idx="110">
                        <c:v>8.1300851786448913E-2</c:v>
                      </c:pt>
                      <c:pt idx="111">
                        <c:v>7.9552416193582873E-2</c:v>
                      </c:pt>
                      <c:pt idx="112">
                        <c:v>7.7940873340339431E-2</c:v>
                      </c:pt>
                      <c:pt idx="113">
                        <c:v>8.0925975170943326E-2</c:v>
                      </c:pt>
                      <c:pt idx="114">
                        <c:v>8.2313135653416997E-2</c:v>
                      </c:pt>
                      <c:pt idx="115">
                        <c:v>8.0444867966224243E-2</c:v>
                      </c:pt>
                      <c:pt idx="116">
                        <c:v>7.8496508721877939E-2</c:v>
                      </c:pt>
                      <c:pt idx="117">
                        <c:v>7.7499129805537595E-2</c:v>
                      </c:pt>
                      <c:pt idx="118">
                        <c:v>7.2274415023502736E-2</c:v>
                      </c:pt>
                      <c:pt idx="119">
                        <c:v>7.0163327618373211E-2</c:v>
                      </c:pt>
                      <c:pt idx="120">
                        <c:v>7.0007954317729854E-2</c:v>
                      </c:pt>
                      <c:pt idx="121">
                        <c:v>7.174094307389059E-2</c:v>
                      </c:pt>
                      <c:pt idx="122">
                        <c:v>6.9188818525064796E-2</c:v>
                      </c:pt>
                      <c:pt idx="123">
                        <c:v>6.8811432583322632E-2</c:v>
                      </c:pt>
                      <c:pt idx="124">
                        <c:v>7.3909722935492445E-2</c:v>
                      </c:pt>
                      <c:pt idx="125">
                        <c:v>8.1826248952683756E-2</c:v>
                      </c:pt>
                      <c:pt idx="126">
                        <c:v>8.7863198424954284E-2</c:v>
                      </c:pt>
                      <c:pt idx="127">
                        <c:v>9.4769448992127525E-2</c:v>
                      </c:pt>
                      <c:pt idx="128">
                        <c:v>0.10482422053029238</c:v>
                      </c:pt>
                      <c:pt idx="129">
                        <c:v>0.11680928483101438</c:v>
                      </c:pt>
                      <c:pt idx="130">
                        <c:v>0.12526164049235478</c:v>
                      </c:pt>
                      <c:pt idx="131">
                        <c:v>0.13399288597719305</c:v>
                      </c:pt>
                      <c:pt idx="132">
                        <c:v>0.14610107308390252</c:v>
                      </c:pt>
                      <c:pt idx="133">
                        <c:v>0.15370860941941231</c:v>
                      </c:pt>
                      <c:pt idx="134">
                        <c:v>0.15984450147661003</c:v>
                      </c:pt>
                      <c:pt idx="135">
                        <c:v>0.16501436813726633</c:v>
                      </c:pt>
                      <c:pt idx="136">
                        <c:v>0.16874705089722744</c:v>
                      </c:pt>
                      <c:pt idx="137">
                        <c:v>0.17705170041808255</c:v>
                      </c:pt>
                      <c:pt idx="138">
                        <c:v>0.18280145874335688</c:v>
                      </c:pt>
                      <c:pt idx="139">
                        <c:v>0.18604966971579875</c:v>
                      </c:pt>
                      <c:pt idx="140">
                        <c:v>0.1911045560513899</c:v>
                      </c:pt>
                      <c:pt idx="141">
                        <c:v>0.19610555981819933</c:v>
                      </c:pt>
                      <c:pt idx="142">
                        <c:v>0.19820174394036452</c:v>
                      </c:pt>
                      <c:pt idx="143">
                        <c:v>0.20226897025005411</c:v>
                      </c:pt>
                      <c:pt idx="144">
                        <c:v>0.20278293922729926</c:v>
                      </c:pt>
                      <c:pt idx="145">
                        <c:v>0.20270080813778923</c:v>
                      </c:pt>
                      <c:pt idx="146">
                        <c:v>0.20186664516729336</c:v>
                      </c:pt>
                      <c:pt idx="147">
                        <c:v>0.20348460030567575</c:v>
                      </c:pt>
                      <c:pt idx="148">
                        <c:v>0.20628476644280713</c:v>
                      </c:pt>
                      <c:pt idx="149">
                        <c:v>0.20720839369112093</c:v>
                      </c:pt>
                      <c:pt idx="150">
                        <c:v>0.20674951900723157</c:v>
                      </c:pt>
                      <c:pt idx="151">
                        <c:v>0.20666733559576372</c:v>
                      </c:pt>
                      <c:pt idx="152">
                        <c:v>0.20853250547919172</c:v>
                      </c:pt>
                      <c:pt idx="153">
                        <c:v>0.20852350265315647</c:v>
                      </c:pt>
                      <c:pt idx="154">
                        <c:v>0.21112822515721053</c:v>
                      </c:pt>
                      <c:pt idx="155">
                        <c:v>0.21105281342811122</c:v>
                      </c:pt>
                      <c:pt idx="156">
                        <c:v>0.21129359779264639</c:v>
                      </c:pt>
                      <c:pt idx="157">
                        <c:v>0.2134451734923716</c:v>
                      </c:pt>
                      <c:pt idx="158">
                        <c:v>0.2133046427925808</c:v>
                      </c:pt>
                      <c:pt idx="159">
                        <c:v>0.21144509565636449</c:v>
                      </c:pt>
                      <c:pt idx="160">
                        <c:v>0.21091848514918174</c:v>
                      </c:pt>
                      <c:pt idx="161">
                        <c:v>0.2091721052678315</c:v>
                      </c:pt>
                      <c:pt idx="162">
                        <c:v>0.20955840140901694</c:v>
                      </c:pt>
                      <c:pt idx="163">
                        <c:v>0.21097806345860212</c:v>
                      </c:pt>
                      <c:pt idx="164">
                        <c:v>0.21293589511824473</c:v>
                      </c:pt>
                      <c:pt idx="165">
                        <c:v>0.21046814935715036</c:v>
                      </c:pt>
                      <c:pt idx="166">
                        <c:v>0.20933252712073763</c:v>
                      </c:pt>
                      <c:pt idx="167">
                        <c:v>0.21093136011492805</c:v>
                      </c:pt>
                      <c:pt idx="168">
                        <c:v>0.21098051311632091</c:v>
                      </c:pt>
                      <c:pt idx="169">
                        <c:v>0.21057817685210253</c:v>
                      </c:pt>
                      <c:pt idx="170">
                        <c:v>0.21274145851130269</c:v>
                      </c:pt>
                      <c:pt idx="171">
                        <c:v>0.21247985729182262</c:v>
                      </c:pt>
                      <c:pt idx="172">
                        <c:v>0.21189275806946606</c:v>
                      </c:pt>
                      <c:pt idx="173">
                        <c:v>0.21092814080618183</c:v>
                      </c:pt>
                      <c:pt idx="174">
                        <c:v>0.21073350388315171</c:v>
                      </c:pt>
                      <c:pt idx="175">
                        <c:v>0.21051936035739033</c:v>
                      </c:pt>
                      <c:pt idx="176">
                        <c:v>0.20985534939134176</c:v>
                      </c:pt>
                      <c:pt idx="177">
                        <c:v>0.21222618915532993</c:v>
                      </c:pt>
                      <c:pt idx="178">
                        <c:v>0.21192561999553666</c:v>
                      </c:pt>
                      <c:pt idx="179">
                        <c:v>0.21256178158228078</c:v>
                      </c:pt>
                      <c:pt idx="180">
                        <c:v>0.212454403846495</c:v>
                      </c:pt>
                      <c:pt idx="181">
                        <c:v>0.21283994681894564</c:v>
                      </c:pt>
                      <c:pt idx="182">
                        <c:v>0.21129607742961495</c:v>
                      </c:pt>
                      <c:pt idx="183">
                        <c:v>0.21207224725468823</c:v>
                      </c:pt>
                      <c:pt idx="184">
                        <c:v>0.21033571742530746</c:v>
                      </c:pt>
                      <c:pt idx="185">
                        <c:v>0.21026179609062851</c:v>
                      </c:pt>
                      <c:pt idx="186">
                        <c:v>0.21115947705430677</c:v>
                      </c:pt>
                      <c:pt idx="187">
                        <c:v>0.21087232649393658</c:v>
                      </c:pt>
                      <c:pt idx="188">
                        <c:v>0.21189064355669365</c:v>
                      </c:pt>
                      <c:pt idx="189">
                        <c:v>0.21337709178713793</c:v>
                      </c:pt>
                      <c:pt idx="190">
                        <c:v>0.21395951679239342</c:v>
                      </c:pt>
                      <c:pt idx="191">
                        <c:v>0.21378285596535027</c:v>
                      </c:pt>
                      <c:pt idx="192">
                        <c:v>0.2129853073655304</c:v>
                      </c:pt>
                      <c:pt idx="193">
                        <c:v>0.21108856442322238</c:v>
                      </c:pt>
                      <c:pt idx="194">
                        <c:v>0.21057495806802279</c:v>
                      </c:pt>
                      <c:pt idx="195">
                        <c:v>0.2107036891872775</c:v>
                      </c:pt>
                      <c:pt idx="196">
                        <c:v>0.21071425243064626</c:v>
                      </c:pt>
                      <c:pt idx="197">
                        <c:v>0.21198173573575652</c:v>
                      </c:pt>
                      <c:pt idx="198">
                        <c:v>0.21145649731775948</c:v>
                      </c:pt>
                      <c:pt idx="199">
                        <c:v>0.20967516337184111</c:v>
                      </c:pt>
                      <c:pt idx="200">
                        <c:v>0.2092973775457434</c:v>
                      </c:pt>
                      <c:pt idx="201">
                        <c:v>0.2108671718234289</c:v>
                      </c:pt>
                      <c:pt idx="202">
                        <c:v>0.21139562897276293</c:v>
                      </c:pt>
                      <c:pt idx="203">
                        <c:v>0.21136575476486641</c:v>
                      </c:pt>
                      <c:pt idx="204">
                        <c:v>0.21215393805244706</c:v>
                      </c:pt>
                      <c:pt idx="205">
                        <c:v>0.21135558045607586</c:v>
                      </c:pt>
                      <c:pt idx="206">
                        <c:v>0.20953653174638398</c:v>
                      </c:pt>
                      <c:pt idx="207">
                        <c:v>0.20980547182408132</c:v>
                      </c:pt>
                      <c:pt idx="208">
                        <c:v>0.21031891139070111</c:v>
                      </c:pt>
                      <c:pt idx="209">
                        <c:v>0.2110925524270118</c:v>
                      </c:pt>
                      <c:pt idx="210">
                        <c:v>0.211811951420568</c:v>
                      </c:pt>
                      <c:pt idx="211">
                        <c:v>0.2113235312188462</c:v>
                      </c:pt>
                      <c:pt idx="212">
                        <c:v>0.20986042937242499</c:v>
                      </c:pt>
                      <c:pt idx="213">
                        <c:v>0.21001009480517474</c:v>
                      </c:pt>
                      <c:pt idx="214">
                        <c:v>0.21069638353392764</c:v>
                      </c:pt>
                      <c:pt idx="215">
                        <c:v>0.21005623201132839</c:v>
                      </c:pt>
                      <c:pt idx="216">
                        <c:v>0.20930457642408179</c:v>
                      </c:pt>
                      <c:pt idx="217">
                        <c:v>0.20896651128731011</c:v>
                      </c:pt>
                      <c:pt idx="218">
                        <c:v>0.21064418684102207</c:v>
                      </c:pt>
                      <c:pt idx="219">
                        <c:v>0.21140803029361041</c:v>
                      </c:pt>
                      <c:pt idx="220">
                        <c:v>0.21001583476921337</c:v>
                      </c:pt>
                      <c:pt idx="221">
                        <c:v>0.20994760984841232</c:v>
                      </c:pt>
                      <c:pt idx="222">
                        <c:v>0.2092708860386526</c:v>
                      </c:pt>
                      <c:pt idx="223">
                        <c:v>0.20909702271475727</c:v>
                      </c:pt>
                      <c:pt idx="224">
                        <c:v>0.20952992765001532</c:v>
                      </c:pt>
                      <c:pt idx="225">
                        <c:v>0.20977386791185082</c:v>
                      </c:pt>
                      <c:pt idx="226">
                        <c:v>0.20989199447038337</c:v>
                      </c:pt>
                      <c:pt idx="227">
                        <c:v>0.20951407316107168</c:v>
                      </c:pt>
                      <c:pt idx="228">
                        <c:v>0.20904405362197151</c:v>
                      </c:pt>
                      <c:pt idx="229">
                        <c:v>0.20997381721345426</c:v>
                      </c:pt>
                      <c:pt idx="230">
                        <c:v>0.20985918467358089</c:v>
                      </c:pt>
                      <c:pt idx="231">
                        <c:v>0.20942201603397614</c:v>
                      </c:pt>
                      <c:pt idx="232">
                        <c:v>0.20965524039044861</c:v>
                      </c:pt>
                      <c:pt idx="233">
                        <c:v>0.21050596283385334</c:v>
                      </c:pt>
                      <c:pt idx="234">
                        <c:v>0.21030229436883516</c:v>
                      </c:pt>
                      <c:pt idx="235">
                        <c:v>0.2105868705525063</c:v>
                      </c:pt>
                      <c:pt idx="236">
                        <c:v>0.21042688893461403</c:v>
                      </c:pt>
                      <c:pt idx="237">
                        <c:v>0.2105884513905458</c:v>
                      </c:pt>
                      <c:pt idx="238">
                        <c:v>0.21003812158064014</c:v>
                      </c:pt>
                      <c:pt idx="239">
                        <c:v>0.20856817983848211</c:v>
                      </c:pt>
                      <c:pt idx="240">
                        <c:v>0.20857642473537386</c:v>
                      </c:pt>
                      <c:pt idx="241">
                        <c:v>0.20844610001829678</c:v>
                      </c:pt>
                      <c:pt idx="242">
                        <c:v>0.20812017783626402</c:v>
                      </c:pt>
                      <c:pt idx="243">
                        <c:v>0.20781623755746675</c:v>
                      </c:pt>
                      <c:pt idx="244">
                        <c:v>0.20850640659300204</c:v>
                      </c:pt>
                      <c:pt idx="245">
                        <c:v>0.20960942224004855</c:v>
                      </c:pt>
                      <c:pt idx="246">
                        <c:v>0.2091951386602732</c:v>
                      </c:pt>
                      <c:pt idx="247">
                        <c:v>0.20950153373422045</c:v>
                      </c:pt>
                      <c:pt idx="248">
                        <c:v>0.20983694112773313</c:v>
                      </c:pt>
                      <c:pt idx="249">
                        <c:v>0.20942830184298472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0.22189633988326041</c:v>
                      </c:pt>
                      <c:pt idx="1">
                        <c:v>0.21980117154148876</c:v>
                      </c:pt>
                      <c:pt idx="2">
                        <c:v>0.22277517098631217</c:v>
                      </c:pt>
                      <c:pt idx="3">
                        <c:v>0.22920410242285461</c:v>
                      </c:pt>
                      <c:pt idx="4">
                        <c:v>0.23778022460807707</c:v>
                      </c:pt>
                      <c:pt idx="5">
                        <c:v>0.24988511117221004</c:v>
                      </c:pt>
                      <c:pt idx="6">
                        <c:v>0.26513057971844511</c:v>
                      </c:pt>
                      <c:pt idx="7">
                        <c:v>0.28233574014810375</c:v>
                      </c:pt>
                      <c:pt idx="8">
                        <c:v>0.30190401888838664</c:v>
                      </c:pt>
                      <c:pt idx="9">
                        <c:v>0.32456976011868932</c:v>
                      </c:pt>
                      <c:pt idx="10">
                        <c:v>0.34861465400616526</c:v>
                      </c:pt>
                      <c:pt idx="11">
                        <c:v>0.37533949447140391</c:v>
                      </c:pt>
                      <c:pt idx="12">
                        <c:v>0.40279928339054349</c:v>
                      </c:pt>
                      <c:pt idx="13">
                        <c:v>0.43200094223797458</c:v>
                      </c:pt>
                      <c:pt idx="14">
                        <c:v>0.46246500896589537</c:v>
                      </c:pt>
                      <c:pt idx="15">
                        <c:v>0.49316951279561894</c:v>
                      </c:pt>
                      <c:pt idx="16">
                        <c:v>0.52349230083975606</c:v>
                      </c:pt>
                      <c:pt idx="17">
                        <c:v>0.5531899078774325</c:v>
                      </c:pt>
                      <c:pt idx="18">
                        <c:v>0.58108824822737382</c:v>
                      </c:pt>
                      <c:pt idx="19">
                        <c:v>0.61009424182741356</c:v>
                      </c:pt>
                      <c:pt idx="20">
                        <c:v>0.63900233985691057</c:v>
                      </c:pt>
                      <c:pt idx="21">
                        <c:v>0.66537365906869783</c:v>
                      </c:pt>
                      <c:pt idx="22">
                        <c:v>0.69132564800082918</c:v>
                      </c:pt>
                      <c:pt idx="23">
                        <c:v>0.71443314098577348</c:v>
                      </c:pt>
                      <c:pt idx="24">
                        <c:v>0.73203958834212435</c:v>
                      </c:pt>
                      <c:pt idx="25">
                        <c:v>0.74430982690192549</c:v>
                      </c:pt>
                      <c:pt idx="26">
                        <c:v>0.75</c:v>
                      </c:pt>
                      <c:pt idx="27">
                        <c:v>0.74982181256463554</c:v>
                      </c:pt>
                      <c:pt idx="28">
                        <c:v>0.74484850567427952</c:v>
                      </c:pt>
                      <c:pt idx="29">
                        <c:v>0.73754042538715703</c:v>
                      </c:pt>
                      <c:pt idx="30">
                        <c:v>0.72586230533975638</c:v>
                      </c:pt>
                      <c:pt idx="31">
                        <c:v>0.70724532133264961</c:v>
                      </c:pt>
                      <c:pt idx="32">
                        <c:v>0.67942866534822788</c:v>
                      </c:pt>
                      <c:pt idx="33">
                        <c:v>0.64018816276990376</c:v>
                      </c:pt>
                      <c:pt idx="34">
                        <c:v>0.58918044270167924</c:v>
                      </c:pt>
                      <c:pt idx="35">
                        <c:v>0.52829660121365696</c:v>
                      </c:pt>
                      <c:pt idx="36">
                        <c:v>0.46267035811621493</c:v>
                      </c:pt>
                      <c:pt idx="37">
                        <c:v>0.39565612060074196</c:v>
                      </c:pt>
                      <c:pt idx="38">
                        <c:v>0.33021644517997217</c:v>
                      </c:pt>
                      <c:pt idx="39">
                        <c:v>0.26996641999323912</c:v>
                      </c:pt>
                      <c:pt idx="40">
                        <c:v>0.21771888615628571</c:v>
                      </c:pt>
                      <c:pt idx="41">
                        <c:v>0.17707139432278324</c:v>
                      </c:pt>
                      <c:pt idx="42">
                        <c:v>0.14498400562027886</c:v>
                      </c:pt>
                      <c:pt idx="43">
                        <c:v>0.12111278599689246</c:v>
                      </c:pt>
                      <c:pt idx="44">
                        <c:v>0.10335064682217515</c:v>
                      </c:pt>
                      <c:pt idx="45">
                        <c:v>8.9240825785124517E-2</c:v>
                      </c:pt>
                      <c:pt idx="46">
                        <c:v>8.0000031291291115E-2</c:v>
                      </c:pt>
                      <c:pt idx="47">
                        <c:v>7.5624747545480694E-2</c:v>
                      </c:pt>
                      <c:pt idx="48">
                        <c:v>7.1894140024087491E-2</c:v>
                      </c:pt>
                      <c:pt idx="49">
                        <c:v>6.8724643107047179E-2</c:v>
                      </c:pt>
                      <c:pt idx="50">
                        <c:v>6.6560325215061278E-2</c:v>
                      </c:pt>
                      <c:pt idx="51">
                        <c:v>6.4519689169982908E-2</c:v>
                      </c:pt>
                      <c:pt idx="52">
                        <c:v>6.3536508397180946E-2</c:v>
                      </c:pt>
                      <c:pt idx="53">
                        <c:v>6.1387653376160214E-2</c:v>
                      </c:pt>
                      <c:pt idx="54">
                        <c:v>6.0352881840790878E-2</c:v>
                      </c:pt>
                      <c:pt idx="55">
                        <c:v>5.9935363184744669E-2</c:v>
                      </c:pt>
                      <c:pt idx="56">
                        <c:v>5.8579103701411978E-2</c:v>
                      </c:pt>
                      <c:pt idx="57">
                        <c:v>5.8556714752041633E-2</c:v>
                      </c:pt>
                      <c:pt idx="58">
                        <c:v>5.8189030018476667E-2</c:v>
                      </c:pt>
                      <c:pt idx="59">
                        <c:v>5.6674292014556121E-2</c:v>
                      </c:pt>
                      <c:pt idx="60">
                        <c:v>5.6313671170345025E-2</c:v>
                      </c:pt>
                      <c:pt idx="61">
                        <c:v>5.58592019079827E-2</c:v>
                      </c:pt>
                      <c:pt idx="62">
                        <c:v>5.5382220538478397E-2</c:v>
                      </c:pt>
                      <c:pt idx="63">
                        <c:v>5.6047583542323712E-2</c:v>
                      </c:pt>
                      <c:pt idx="64">
                        <c:v>5.6141857446612493E-2</c:v>
                      </c:pt>
                      <c:pt idx="65">
                        <c:v>5.5416938051116013E-2</c:v>
                      </c:pt>
                      <c:pt idx="66">
                        <c:v>5.4217813701044767E-2</c:v>
                      </c:pt>
                      <c:pt idx="67">
                        <c:v>5.4620519715452079E-2</c:v>
                      </c:pt>
                      <c:pt idx="68">
                        <c:v>5.5161334132489817E-2</c:v>
                      </c:pt>
                      <c:pt idx="69">
                        <c:v>5.5130278408651687E-2</c:v>
                      </c:pt>
                      <c:pt idx="70">
                        <c:v>5.3528880617719411E-2</c:v>
                      </c:pt>
                      <c:pt idx="71">
                        <c:v>5.3845590869583737E-2</c:v>
                      </c:pt>
                      <c:pt idx="72">
                        <c:v>5.3015792913662943E-2</c:v>
                      </c:pt>
                      <c:pt idx="73">
                        <c:v>5.2943850990142559E-2</c:v>
                      </c:pt>
                      <c:pt idx="74">
                        <c:v>5.3227882490896689E-2</c:v>
                      </c:pt>
                      <c:pt idx="75">
                        <c:v>5.1515696275016669E-2</c:v>
                      </c:pt>
                      <c:pt idx="76">
                        <c:v>5.0841896993739061E-2</c:v>
                      </c:pt>
                      <c:pt idx="77">
                        <c:v>5.1359891286288477E-2</c:v>
                      </c:pt>
                      <c:pt idx="78">
                        <c:v>5.1247663351429655E-2</c:v>
                      </c:pt>
                      <c:pt idx="79">
                        <c:v>5.0813765323084487E-2</c:v>
                      </c:pt>
                      <c:pt idx="80">
                        <c:v>5.1340542007196913E-2</c:v>
                      </c:pt>
                      <c:pt idx="81">
                        <c:v>5.2636061241352165E-2</c:v>
                      </c:pt>
                      <c:pt idx="82">
                        <c:v>5.201882202344732E-2</c:v>
                      </c:pt>
                      <c:pt idx="83">
                        <c:v>5.0788507645332409E-2</c:v>
                      </c:pt>
                      <c:pt idx="84">
                        <c:v>5.1183545739942687E-2</c:v>
                      </c:pt>
                      <c:pt idx="85">
                        <c:v>5.0693003670984595E-2</c:v>
                      </c:pt>
                      <c:pt idx="86">
                        <c:v>5.0699117505797281E-2</c:v>
                      </c:pt>
                      <c:pt idx="87">
                        <c:v>5.0179689410704095E-2</c:v>
                      </c:pt>
                      <c:pt idx="88">
                        <c:v>4.9135703079591406E-2</c:v>
                      </c:pt>
                      <c:pt idx="89">
                        <c:v>4.8644125379435119E-2</c:v>
                      </c:pt>
                      <c:pt idx="90">
                        <c:v>4.8037011983120201E-2</c:v>
                      </c:pt>
                      <c:pt idx="91">
                        <c:v>4.8053102338686461E-2</c:v>
                      </c:pt>
                      <c:pt idx="92">
                        <c:v>4.7981509740053697E-2</c:v>
                      </c:pt>
                      <c:pt idx="93">
                        <c:v>4.8506096754736994E-2</c:v>
                      </c:pt>
                      <c:pt idx="94">
                        <c:v>4.961950759142103E-2</c:v>
                      </c:pt>
                      <c:pt idx="95">
                        <c:v>4.8997300064353225E-2</c:v>
                      </c:pt>
                      <c:pt idx="96">
                        <c:v>4.7599553538595796E-2</c:v>
                      </c:pt>
                      <c:pt idx="97">
                        <c:v>4.8350179947051243E-2</c:v>
                      </c:pt>
                      <c:pt idx="98">
                        <c:v>4.9226655311286283E-2</c:v>
                      </c:pt>
                      <c:pt idx="99">
                        <c:v>4.8460386860150084E-2</c:v>
                      </c:pt>
                      <c:pt idx="100">
                        <c:v>4.7939737749705565E-2</c:v>
                      </c:pt>
                      <c:pt idx="101">
                        <c:v>4.6972802919024254E-2</c:v>
                      </c:pt>
                      <c:pt idx="102">
                        <c:v>4.6190864517878835E-2</c:v>
                      </c:pt>
                      <c:pt idx="103">
                        <c:v>4.5520382123235538E-2</c:v>
                      </c:pt>
                      <c:pt idx="104">
                        <c:v>4.582453224803399E-2</c:v>
                      </c:pt>
                      <c:pt idx="105">
                        <c:v>4.6885354117837022E-2</c:v>
                      </c:pt>
                      <c:pt idx="106">
                        <c:v>4.6902561451747718E-2</c:v>
                      </c:pt>
                      <c:pt idx="107">
                        <c:v>4.7887675272671112E-2</c:v>
                      </c:pt>
                      <c:pt idx="108">
                        <c:v>4.7253526401929147E-2</c:v>
                      </c:pt>
                      <c:pt idx="109">
                        <c:v>4.6908840955393521E-2</c:v>
                      </c:pt>
                      <c:pt idx="110">
                        <c:v>4.8780511071869342E-2</c:v>
                      </c:pt>
                      <c:pt idx="111">
                        <c:v>4.7731449716149718E-2</c:v>
                      </c:pt>
                      <c:pt idx="112">
                        <c:v>4.6764524004203653E-2</c:v>
                      </c:pt>
                      <c:pt idx="113">
                        <c:v>4.8555585102565996E-2</c:v>
                      </c:pt>
                      <c:pt idx="114">
                        <c:v>4.9387881392050192E-2</c:v>
                      </c:pt>
                      <c:pt idx="115">
                        <c:v>4.8266920779734546E-2</c:v>
                      </c:pt>
                      <c:pt idx="116">
                        <c:v>4.7097905233126763E-2</c:v>
                      </c:pt>
                      <c:pt idx="117">
                        <c:v>4.6499477883322551E-2</c:v>
                      </c:pt>
                      <c:pt idx="118">
                        <c:v>4.3364649014101642E-2</c:v>
                      </c:pt>
                      <c:pt idx="119">
                        <c:v>4.2097996571023928E-2</c:v>
                      </c:pt>
                      <c:pt idx="120">
                        <c:v>4.2004772590637909E-2</c:v>
                      </c:pt>
                      <c:pt idx="121">
                        <c:v>4.3044565844334359E-2</c:v>
                      </c:pt>
                      <c:pt idx="122">
                        <c:v>4.1513291115038875E-2</c:v>
                      </c:pt>
                      <c:pt idx="123">
                        <c:v>4.1286859549993581E-2</c:v>
                      </c:pt>
                      <c:pt idx="124">
                        <c:v>4.4345833761295465E-2</c:v>
                      </c:pt>
                      <c:pt idx="125">
                        <c:v>4.9095749371610257E-2</c:v>
                      </c:pt>
                      <c:pt idx="126">
                        <c:v>5.271791905497257E-2</c:v>
                      </c:pt>
                      <c:pt idx="127">
                        <c:v>5.686166939527651E-2</c:v>
                      </c:pt>
                      <c:pt idx="128">
                        <c:v>6.289453231817542E-2</c:v>
                      </c:pt>
                      <c:pt idx="129">
                        <c:v>7.0085570898608618E-2</c:v>
                      </c:pt>
                      <c:pt idx="130">
                        <c:v>7.5156984295412857E-2</c:v>
                      </c:pt>
                      <c:pt idx="131">
                        <c:v>8.0395731586315827E-2</c:v>
                      </c:pt>
                      <c:pt idx="132">
                        <c:v>8.7660643850341502E-2</c:v>
                      </c:pt>
                      <c:pt idx="133">
                        <c:v>9.2225165651647373E-2</c:v>
                      </c:pt>
                      <c:pt idx="134">
                        <c:v>9.5906700885966006E-2</c:v>
                      </c:pt>
                      <c:pt idx="135">
                        <c:v>9.9008620882359788E-2</c:v>
                      </c:pt>
                      <c:pt idx="136">
                        <c:v>0.10124823053833645</c:v>
                      </c:pt>
                      <c:pt idx="137">
                        <c:v>0.10623102025084952</c:v>
                      </c:pt>
                      <c:pt idx="138">
                        <c:v>0.10968087524601414</c:v>
                      </c:pt>
                      <c:pt idx="139">
                        <c:v>0.11162980182947926</c:v>
                      </c:pt>
                      <c:pt idx="140">
                        <c:v>0.11466273363083393</c:v>
                      </c:pt>
                      <c:pt idx="141">
                        <c:v>0.1176633358909196</c:v>
                      </c:pt>
                      <c:pt idx="142">
                        <c:v>0.11892104636421871</c:v>
                      </c:pt>
                      <c:pt idx="143">
                        <c:v>0.12136138215003248</c:v>
                      </c:pt>
                      <c:pt idx="144">
                        <c:v>0.12166976353637957</c:v>
                      </c:pt>
                      <c:pt idx="145">
                        <c:v>0.12162048488267353</c:v>
                      </c:pt>
                      <c:pt idx="146">
                        <c:v>0.12111998710037603</c:v>
                      </c:pt>
                      <c:pt idx="147">
                        <c:v>0.12209076018340545</c:v>
                      </c:pt>
                      <c:pt idx="148">
                        <c:v>0.12377085986568427</c:v>
                      </c:pt>
                      <c:pt idx="149">
                        <c:v>0.12432503621467256</c:v>
                      </c:pt>
                      <c:pt idx="150">
                        <c:v>0.12404971140433893</c:v>
                      </c:pt>
                      <c:pt idx="151">
                        <c:v>0.12400040135745823</c:v>
                      </c:pt>
                      <c:pt idx="152">
                        <c:v>0.12511950328751503</c:v>
                      </c:pt>
                      <c:pt idx="153">
                        <c:v>0.12511410159189387</c:v>
                      </c:pt>
                      <c:pt idx="154">
                        <c:v>0.12667693509432632</c:v>
                      </c:pt>
                      <c:pt idx="155">
                        <c:v>0.12663168805686675</c:v>
                      </c:pt>
                      <c:pt idx="156">
                        <c:v>0.12677615867558784</c:v>
                      </c:pt>
                      <c:pt idx="157">
                        <c:v>0.12806710409542296</c:v>
                      </c:pt>
                      <c:pt idx="158">
                        <c:v>0.12798278567554847</c:v>
                      </c:pt>
                      <c:pt idx="159">
                        <c:v>0.12686705739381871</c:v>
                      </c:pt>
                      <c:pt idx="160">
                        <c:v>0.12655109108950904</c:v>
                      </c:pt>
                      <c:pt idx="161">
                        <c:v>0.1255032631606989</c:v>
                      </c:pt>
                      <c:pt idx="162">
                        <c:v>0.12573504084541015</c:v>
                      </c:pt>
                      <c:pt idx="163">
                        <c:v>0.12658683807516127</c:v>
                      </c:pt>
                      <c:pt idx="164">
                        <c:v>0.12776153707094684</c:v>
                      </c:pt>
                      <c:pt idx="165">
                        <c:v>0.12628088961429024</c:v>
                      </c:pt>
                      <c:pt idx="166">
                        <c:v>0.12559951627244259</c:v>
                      </c:pt>
                      <c:pt idx="167">
                        <c:v>0.12655881606895683</c:v>
                      </c:pt>
                      <c:pt idx="168">
                        <c:v>0.12658830786979255</c:v>
                      </c:pt>
                      <c:pt idx="169">
                        <c:v>0.12634690611126151</c:v>
                      </c:pt>
                      <c:pt idx="170">
                        <c:v>0.1276448751067816</c:v>
                      </c:pt>
                      <c:pt idx="171">
                        <c:v>0.12748791437509355</c:v>
                      </c:pt>
                      <c:pt idx="172">
                        <c:v>0.12713565484167966</c:v>
                      </c:pt>
                      <c:pt idx="173">
                        <c:v>0.12655688448370911</c:v>
                      </c:pt>
                      <c:pt idx="174">
                        <c:v>0.126440102329891</c:v>
                      </c:pt>
                      <c:pt idx="175">
                        <c:v>0.12631161621443421</c:v>
                      </c:pt>
                      <c:pt idx="176">
                        <c:v>0.12591320963480507</c:v>
                      </c:pt>
                      <c:pt idx="177">
                        <c:v>0.12733571349319794</c:v>
                      </c:pt>
                      <c:pt idx="178">
                        <c:v>0.12715537199732202</c:v>
                      </c:pt>
                      <c:pt idx="179">
                        <c:v>0.12753706894936845</c:v>
                      </c:pt>
                      <c:pt idx="180">
                        <c:v>0.12747264230789701</c:v>
                      </c:pt>
                      <c:pt idx="181">
                        <c:v>0.12770396809136736</c:v>
                      </c:pt>
                      <c:pt idx="182">
                        <c:v>0.12677764645776898</c:v>
                      </c:pt>
                      <c:pt idx="183">
                        <c:v>0.12724334835281295</c:v>
                      </c:pt>
                      <c:pt idx="184">
                        <c:v>0.12620143045518448</c:v>
                      </c:pt>
                      <c:pt idx="185">
                        <c:v>0.12615707765437711</c:v>
                      </c:pt>
                      <c:pt idx="186">
                        <c:v>0.12669568623258404</c:v>
                      </c:pt>
                      <c:pt idx="187">
                        <c:v>0.12652339589636194</c:v>
                      </c:pt>
                      <c:pt idx="188">
                        <c:v>0.1271343861340162</c:v>
                      </c:pt>
                      <c:pt idx="189">
                        <c:v>0.12802625507228277</c:v>
                      </c:pt>
                      <c:pt idx="190">
                        <c:v>0.12837571007543605</c:v>
                      </c:pt>
                      <c:pt idx="191">
                        <c:v>0.12826971357921016</c:v>
                      </c:pt>
                      <c:pt idx="192">
                        <c:v>0.12779118441931825</c:v>
                      </c:pt>
                      <c:pt idx="193">
                        <c:v>0.12665313865393341</c:v>
                      </c:pt>
                      <c:pt idx="194">
                        <c:v>0.1263449748408137</c:v>
                      </c:pt>
                      <c:pt idx="195">
                        <c:v>0.12642221351236649</c:v>
                      </c:pt>
                      <c:pt idx="196">
                        <c:v>0.12642855145838774</c:v>
                      </c:pt>
                      <c:pt idx="197">
                        <c:v>0.12718904144145393</c:v>
                      </c:pt>
                      <c:pt idx="198">
                        <c:v>0.12687389839065569</c:v>
                      </c:pt>
                      <c:pt idx="199">
                        <c:v>0.12580509802310469</c:v>
                      </c:pt>
                      <c:pt idx="200">
                        <c:v>0.12557842652744605</c:v>
                      </c:pt>
                      <c:pt idx="201">
                        <c:v>0.12652030309405732</c:v>
                      </c:pt>
                      <c:pt idx="202">
                        <c:v>0.12683737738365775</c:v>
                      </c:pt>
                      <c:pt idx="203">
                        <c:v>0.12681945285891982</c:v>
                      </c:pt>
                      <c:pt idx="204">
                        <c:v>0.12729236283146825</c:v>
                      </c:pt>
                      <c:pt idx="205">
                        <c:v>0.12681334827364552</c:v>
                      </c:pt>
                      <c:pt idx="206">
                        <c:v>0.12572191904783037</c:v>
                      </c:pt>
                      <c:pt idx="207">
                        <c:v>0.12588328309444879</c:v>
                      </c:pt>
                      <c:pt idx="208">
                        <c:v>0.12619134683442065</c:v>
                      </c:pt>
                      <c:pt idx="209">
                        <c:v>0.12665553145620706</c:v>
                      </c:pt>
                      <c:pt idx="210">
                        <c:v>0.12708717085234081</c:v>
                      </c:pt>
                      <c:pt idx="211">
                        <c:v>0.12679411873130772</c:v>
                      </c:pt>
                      <c:pt idx="212">
                        <c:v>0.12591625762345499</c:v>
                      </c:pt>
                      <c:pt idx="213">
                        <c:v>0.12600605688310484</c:v>
                      </c:pt>
                      <c:pt idx="214">
                        <c:v>0.12641783012035659</c:v>
                      </c:pt>
                      <c:pt idx="215">
                        <c:v>0.12603373920679706</c:v>
                      </c:pt>
                      <c:pt idx="216">
                        <c:v>0.12558274585444906</c:v>
                      </c:pt>
                      <c:pt idx="217">
                        <c:v>0.12537990677238606</c:v>
                      </c:pt>
                      <c:pt idx="218">
                        <c:v>0.12638651210461324</c:v>
                      </c:pt>
                      <c:pt idx="219">
                        <c:v>0.12684481817616625</c:v>
                      </c:pt>
                      <c:pt idx="220">
                        <c:v>0.12600950086152801</c:v>
                      </c:pt>
                      <c:pt idx="221">
                        <c:v>0.12596856590904737</c:v>
                      </c:pt>
                      <c:pt idx="222">
                        <c:v>0.12556253162319156</c:v>
                      </c:pt>
                      <c:pt idx="223">
                        <c:v>0.12545821362885434</c:v>
                      </c:pt>
                      <c:pt idx="224">
                        <c:v>0.12571795659000917</c:v>
                      </c:pt>
                      <c:pt idx="225">
                        <c:v>0.12586432074711051</c:v>
                      </c:pt>
                      <c:pt idx="226">
                        <c:v>0.12593519668223002</c:v>
                      </c:pt>
                      <c:pt idx="227">
                        <c:v>0.12570844389664299</c:v>
                      </c:pt>
                      <c:pt idx="228">
                        <c:v>0.12542643217318292</c:v>
                      </c:pt>
                      <c:pt idx="229">
                        <c:v>0.12598429032807257</c:v>
                      </c:pt>
                      <c:pt idx="230">
                        <c:v>0.12591551080414853</c:v>
                      </c:pt>
                      <c:pt idx="231">
                        <c:v>0.12565320962038568</c:v>
                      </c:pt>
                      <c:pt idx="232">
                        <c:v>0.12579314423426916</c:v>
                      </c:pt>
                      <c:pt idx="233">
                        <c:v>0.126303577700312</c:v>
                      </c:pt>
                      <c:pt idx="234">
                        <c:v>0.12618137662130111</c:v>
                      </c:pt>
                      <c:pt idx="235">
                        <c:v>0.12635212233150378</c:v>
                      </c:pt>
                      <c:pt idx="236">
                        <c:v>0.12625613336076841</c:v>
                      </c:pt>
                      <c:pt idx="237">
                        <c:v>0.12635307083432748</c:v>
                      </c:pt>
                      <c:pt idx="238">
                        <c:v>0.12602287294838407</c:v>
                      </c:pt>
                      <c:pt idx="239">
                        <c:v>0.12514090790308927</c:v>
                      </c:pt>
                      <c:pt idx="240">
                        <c:v>0.12514585484122431</c:v>
                      </c:pt>
                      <c:pt idx="241">
                        <c:v>0.12506766001097808</c:v>
                      </c:pt>
                      <c:pt idx="242">
                        <c:v>0.12487210670175841</c:v>
                      </c:pt>
                      <c:pt idx="243">
                        <c:v>0.12468974253448006</c:v>
                      </c:pt>
                      <c:pt idx="244">
                        <c:v>0.12510384395580124</c:v>
                      </c:pt>
                      <c:pt idx="245">
                        <c:v>0.12576565334402914</c:v>
                      </c:pt>
                      <c:pt idx="246">
                        <c:v>0.12551708319616392</c:v>
                      </c:pt>
                      <c:pt idx="247">
                        <c:v>0.12570092024053228</c:v>
                      </c:pt>
                      <c:pt idx="248">
                        <c:v>0.12590216467663987</c:v>
                      </c:pt>
                      <c:pt idx="249">
                        <c:v>0.12565698110579082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0.29586178651101386</c:v>
                </c:pt>
                <c:pt idx="1">
                  <c:v>0.29306822872198501</c:v>
                </c:pt>
                <c:pt idx="2">
                  <c:v>0.29703356131508291</c:v>
                </c:pt>
                <c:pt idx="3">
                  <c:v>0.30560546989713949</c:v>
                </c:pt>
                <c:pt idx="4">
                  <c:v>0.31704029947743612</c:v>
                </c:pt>
                <c:pt idx="5">
                  <c:v>0.33318014822961339</c:v>
                </c:pt>
                <c:pt idx="6">
                  <c:v>0.35350743962459352</c:v>
                </c:pt>
                <c:pt idx="7">
                  <c:v>0.376447653530805</c:v>
                </c:pt>
                <c:pt idx="8">
                  <c:v>0.40253869185118218</c:v>
                </c:pt>
                <c:pt idx="9">
                  <c:v>0.43275968015825239</c:v>
                </c:pt>
                <c:pt idx="10">
                  <c:v>0.46481953867488701</c:v>
                </c:pt>
                <c:pt idx="11">
                  <c:v>0.50045265929520522</c:v>
                </c:pt>
                <c:pt idx="12">
                  <c:v>0.53706571118739133</c:v>
                </c:pt>
                <c:pt idx="13">
                  <c:v>0.57600125631729948</c:v>
                </c:pt>
                <c:pt idx="14">
                  <c:v>0.6166200119545272</c:v>
                </c:pt>
                <c:pt idx="15">
                  <c:v>0.65755935039415858</c:v>
                </c:pt>
                <c:pt idx="16">
                  <c:v>0.69798973445300805</c:v>
                </c:pt>
                <c:pt idx="17">
                  <c:v>0.73758654383657662</c:v>
                </c:pt>
                <c:pt idx="18">
                  <c:v>0.77478433096983179</c:v>
                </c:pt>
                <c:pt idx="19">
                  <c:v>0.81345898910321801</c:v>
                </c:pt>
                <c:pt idx="20">
                  <c:v>0.85200311980921406</c:v>
                </c:pt>
                <c:pt idx="21">
                  <c:v>0.88716487875826378</c:v>
                </c:pt>
                <c:pt idx="22">
                  <c:v>0.92176753066777228</c:v>
                </c:pt>
                <c:pt idx="23">
                  <c:v>0.95257752131436468</c:v>
                </c:pt>
                <c:pt idx="24">
                  <c:v>0.97605278445616583</c:v>
                </c:pt>
                <c:pt idx="25">
                  <c:v>0.99241310253590065</c:v>
                </c:pt>
                <c:pt idx="26">
                  <c:v>1</c:v>
                </c:pt>
                <c:pt idx="27">
                  <c:v>0.99976241675284738</c:v>
                </c:pt>
                <c:pt idx="28">
                  <c:v>0.99313134089903932</c:v>
                </c:pt>
                <c:pt idx="29">
                  <c:v>0.98338723384954274</c:v>
                </c:pt>
                <c:pt idx="30">
                  <c:v>0.96781640711967509</c:v>
                </c:pt>
                <c:pt idx="31">
                  <c:v>0.94299376177686611</c:v>
                </c:pt>
                <c:pt idx="32">
                  <c:v>0.9059048871309705</c:v>
                </c:pt>
                <c:pt idx="33">
                  <c:v>0.85358421702653842</c:v>
                </c:pt>
                <c:pt idx="34">
                  <c:v>0.78557392360223899</c:v>
                </c:pt>
                <c:pt idx="35">
                  <c:v>0.70439546828487587</c:v>
                </c:pt>
                <c:pt idx="36">
                  <c:v>0.61689381082161987</c:v>
                </c:pt>
                <c:pt idx="37">
                  <c:v>0.52754149413432261</c:v>
                </c:pt>
                <c:pt idx="38">
                  <c:v>0.44028859357329625</c:v>
                </c:pt>
                <c:pt idx="39">
                  <c:v>0.35995522665765217</c:v>
                </c:pt>
                <c:pt idx="40">
                  <c:v>0.29029184820838094</c:v>
                </c:pt>
                <c:pt idx="41">
                  <c:v>0.23609519243037766</c:v>
                </c:pt>
                <c:pt idx="42">
                  <c:v>0.19331200749370514</c:v>
                </c:pt>
                <c:pt idx="43">
                  <c:v>0.16148371466252329</c:v>
                </c:pt>
                <c:pt idx="44">
                  <c:v>0.13780086242956688</c:v>
                </c:pt>
                <c:pt idx="45">
                  <c:v>0.11898776771349935</c:v>
                </c:pt>
                <c:pt idx="46">
                  <c:v>0.10666670838838815</c:v>
                </c:pt>
                <c:pt idx="47">
                  <c:v>0.1008329967273076</c:v>
                </c:pt>
                <c:pt idx="48">
                  <c:v>9.5858853365449984E-2</c:v>
                </c:pt>
                <c:pt idx="49">
                  <c:v>9.1632857476062896E-2</c:v>
                </c:pt>
                <c:pt idx="50">
                  <c:v>8.874710028674837E-2</c:v>
                </c:pt>
                <c:pt idx="51">
                  <c:v>8.6026252226643868E-2</c:v>
                </c:pt>
                <c:pt idx="52">
                  <c:v>8.471534452957459E-2</c:v>
                </c:pt>
                <c:pt idx="53">
                  <c:v>8.1850204501546953E-2</c:v>
                </c:pt>
                <c:pt idx="54">
                  <c:v>8.0470509121054509E-2</c:v>
                </c:pt>
                <c:pt idx="55">
                  <c:v>7.9913817579659555E-2</c:v>
                </c:pt>
                <c:pt idx="56">
                  <c:v>7.8105471601882637E-2</c:v>
                </c:pt>
                <c:pt idx="57">
                  <c:v>7.8075619669388849E-2</c:v>
                </c:pt>
                <c:pt idx="58">
                  <c:v>7.758537335796889E-2</c:v>
                </c:pt>
                <c:pt idx="59">
                  <c:v>7.5565722686074824E-2</c:v>
                </c:pt>
                <c:pt idx="60">
                  <c:v>7.5084894893793372E-2</c:v>
                </c:pt>
                <c:pt idx="61">
                  <c:v>7.4478935877310262E-2</c:v>
                </c:pt>
                <c:pt idx="62">
                  <c:v>7.3842960717971196E-2</c:v>
                </c:pt>
                <c:pt idx="63">
                  <c:v>7.4730111389764944E-2</c:v>
                </c:pt>
                <c:pt idx="64">
                  <c:v>7.4855809928816658E-2</c:v>
                </c:pt>
                <c:pt idx="65">
                  <c:v>7.3889250734821346E-2</c:v>
                </c:pt>
                <c:pt idx="66">
                  <c:v>7.2290418268059695E-2</c:v>
                </c:pt>
                <c:pt idx="67">
                  <c:v>7.2827359620602772E-2</c:v>
                </c:pt>
                <c:pt idx="68">
                  <c:v>7.3548445509986418E-2</c:v>
                </c:pt>
                <c:pt idx="69">
                  <c:v>7.3507037878202244E-2</c:v>
                </c:pt>
                <c:pt idx="70">
                  <c:v>7.1371840823625882E-2</c:v>
                </c:pt>
                <c:pt idx="71">
                  <c:v>7.1794121159444987E-2</c:v>
                </c:pt>
                <c:pt idx="72">
                  <c:v>7.0687723884883924E-2</c:v>
                </c:pt>
                <c:pt idx="73">
                  <c:v>7.0591801320190078E-2</c:v>
                </c:pt>
                <c:pt idx="74">
                  <c:v>7.0970509987862251E-2</c:v>
                </c:pt>
                <c:pt idx="75">
                  <c:v>6.8687595033355558E-2</c:v>
                </c:pt>
                <c:pt idx="76">
                  <c:v>6.7789195991652076E-2</c:v>
                </c:pt>
                <c:pt idx="77">
                  <c:v>6.8479855048384636E-2</c:v>
                </c:pt>
                <c:pt idx="78">
                  <c:v>6.8330217801906207E-2</c:v>
                </c:pt>
                <c:pt idx="79">
                  <c:v>6.7751687097445987E-2</c:v>
                </c:pt>
                <c:pt idx="80">
                  <c:v>6.8454056009595879E-2</c:v>
                </c:pt>
                <c:pt idx="81">
                  <c:v>7.0181414988469554E-2</c:v>
                </c:pt>
                <c:pt idx="82">
                  <c:v>6.9358429364596422E-2</c:v>
                </c:pt>
                <c:pt idx="83">
                  <c:v>6.7718010193776546E-2</c:v>
                </c:pt>
                <c:pt idx="84">
                  <c:v>6.8244727653256912E-2</c:v>
                </c:pt>
                <c:pt idx="85">
                  <c:v>6.7590671561312793E-2</c:v>
                </c:pt>
                <c:pt idx="86">
                  <c:v>6.7598823341063041E-2</c:v>
                </c:pt>
                <c:pt idx="87">
                  <c:v>6.690625254760546E-2</c:v>
                </c:pt>
                <c:pt idx="88">
                  <c:v>6.5514270772788541E-2</c:v>
                </c:pt>
                <c:pt idx="89">
                  <c:v>6.4858833839246829E-2</c:v>
                </c:pt>
                <c:pt idx="90">
                  <c:v>6.4049349310826939E-2</c:v>
                </c:pt>
                <c:pt idx="91">
                  <c:v>6.4070803118248615E-2</c:v>
                </c:pt>
                <c:pt idx="92">
                  <c:v>6.3975346320071597E-2</c:v>
                </c:pt>
                <c:pt idx="93">
                  <c:v>6.4674795672982663E-2</c:v>
                </c:pt>
                <c:pt idx="94">
                  <c:v>6.6159343455228045E-2</c:v>
                </c:pt>
                <c:pt idx="95">
                  <c:v>6.5329733419137628E-2</c:v>
                </c:pt>
                <c:pt idx="96">
                  <c:v>6.346607138479439E-2</c:v>
                </c:pt>
                <c:pt idx="97">
                  <c:v>6.4466906596068324E-2</c:v>
                </c:pt>
                <c:pt idx="98">
                  <c:v>6.5635540415048377E-2</c:v>
                </c:pt>
                <c:pt idx="99">
                  <c:v>6.4613849146866784E-2</c:v>
                </c:pt>
                <c:pt idx="100">
                  <c:v>6.3919650332940753E-2</c:v>
                </c:pt>
                <c:pt idx="101">
                  <c:v>6.2630403892032338E-2</c:v>
                </c:pt>
                <c:pt idx="102">
                  <c:v>6.158781935717178E-2</c:v>
                </c:pt>
                <c:pt idx="103">
                  <c:v>6.069384283098072E-2</c:v>
                </c:pt>
                <c:pt idx="104">
                  <c:v>6.1099376330711989E-2</c:v>
                </c:pt>
                <c:pt idx="105">
                  <c:v>6.2513805490449367E-2</c:v>
                </c:pt>
                <c:pt idx="106">
                  <c:v>6.2536748602330286E-2</c:v>
                </c:pt>
                <c:pt idx="107">
                  <c:v>6.3850233696894812E-2</c:v>
                </c:pt>
                <c:pt idx="108">
                  <c:v>6.3004701869238858E-2</c:v>
                </c:pt>
                <c:pt idx="109">
                  <c:v>6.2545121273858029E-2</c:v>
                </c:pt>
                <c:pt idx="110">
                  <c:v>6.5040681429159128E-2</c:v>
                </c:pt>
                <c:pt idx="111">
                  <c:v>6.3641932954866295E-2</c:v>
                </c:pt>
                <c:pt idx="112">
                  <c:v>6.2352698672271542E-2</c:v>
                </c:pt>
                <c:pt idx="113">
                  <c:v>6.4740780136754661E-2</c:v>
                </c:pt>
                <c:pt idx="114">
                  <c:v>6.5850508522733595E-2</c:v>
                </c:pt>
                <c:pt idx="115">
                  <c:v>6.4355894372979394E-2</c:v>
                </c:pt>
                <c:pt idx="116">
                  <c:v>6.2797206977502351E-2</c:v>
                </c:pt>
                <c:pt idx="117">
                  <c:v>6.1999303844430073E-2</c:v>
                </c:pt>
                <c:pt idx="118">
                  <c:v>5.7819532018802189E-2</c:v>
                </c:pt>
                <c:pt idx="119">
                  <c:v>5.6130662094698573E-2</c:v>
                </c:pt>
                <c:pt idx="120">
                  <c:v>5.6006363454183881E-2</c:v>
                </c:pt>
                <c:pt idx="121">
                  <c:v>5.7392754459112474E-2</c:v>
                </c:pt>
                <c:pt idx="122">
                  <c:v>5.5351054820051836E-2</c:v>
                </c:pt>
                <c:pt idx="123">
                  <c:v>5.504914606665811E-2</c:v>
                </c:pt>
                <c:pt idx="124">
                  <c:v>5.9127778348393951E-2</c:v>
                </c:pt>
                <c:pt idx="125">
                  <c:v>6.546099916214701E-2</c:v>
                </c:pt>
                <c:pt idx="126">
                  <c:v>7.0290558739963427E-2</c:v>
                </c:pt>
                <c:pt idx="127">
                  <c:v>7.5815559193702017E-2</c:v>
                </c:pt>
                <c:pt idx="128">
                  <c:v>8.3859376424233897E-2</c:v>
                </c:pt>
                <c:pt idx="129">
                  <c:v>9.34474278648115E-2</c:v>
                </c:pt>
                <c:pt idx="130">
                  <c:v>0.10020931239388381</c:v>
                </c:pt>
                <c:pt idx="131">
                  <c:v>0.10719430878175444</c:v>
                </c:pt>
                <c:pt idx="132">
                  <c:v>0.11688085846712201</c:v>
                </c:pt>
                <c:pt idx="133">
                  <c:v>0.12296688753552984</c:v>
                </c:pt>
                <c:pt idx="134">
                  <c:v>0.12787560118128802</c:v>
                </c:pt>
                <c:pt idx="135">
                  <c:v>0.13201149450981306</c:v>
                </c:pt>
                <c:pt idx="136">
                  <c:v>0.13499764071778195</c:v>
                </c:pt>
                <c:pt idx="137">
                  <c:v>0.14164136033446603</c:v>
                </c:pt>
                <c:pt idx="138">
                  <c:v>0.14624116699468551</c:v>
                </c:pt>
                <c:pt idx="139">
                  <c:v>0.14883973577263901</c:v>
                </c:pt>
                <c:pt idx="140">
                  <c:v>0.15288364484111192</c:v>
                </c:pt>
                <c:pt idx="141">
                  <c:v>0.15688444785455946</c:v>
                </c:pt>
                <c:pt idx="142">
                  <c:v>0.15856139515229162</c:v>
                </c:pt>
                <c:pt idx="143">
                  <c:v>0.16181517620004329</c:v>
                </c:pt>
                <c:pt idx="144">
                  <c:v>0.16222635138183941</c:v>
                </c:pt>
                <c:pt idx="145">
                  <c:v>0.16216064651023138</c:v>
                </c:pt>
                <c:pt idx="146">
                  <c:v>0.16149331613383469</c:v>
                </c:pt>
                <c:pt idx="147">
                  <c:v>0.1627876802445406</c:v>
                </c:pt>
                <c:pt idx="148">
                  <c:v>0.16502781315424569</c:v>
                </c:pt>
                <c:pt idx="149">
                  <c:v>0.16576671495289674</c:v>
                </c:pt>
                <c:pt idx="150">
                  <c:v>0.16539961520578525</c:v>
                </c:pt>
                <c:pt idx="151">
                  <c:v>0.16533386847661097</c:v>
                </c:pt>
                <c:pt idx="152">
                  <c:v>0.16682600438335338</c:v>
                </c:pt>
                <c:pt idx="153">
                  <c:v>0.16681880212252517</c:v>
                </c:pt>
                <c:pt idx="154">
                  <c:v>0.16890258012576842</c:v>
                </c:pt>
                <c:pt idx="155">
                  <c:v>0.16884225074248899</c:v>
                </c:pt>
                <c:pt idx="156">
                  <c:v>0.16903487823411711</c:v>
                </c:pt>
                <c:pt idx="157">
                  <c:v>0.17075613879389728</c:v>
                </c:pt>
                <c:pt idx="158">
                  <c:v>0.17064371423406463</c:v>
                </c:pt>
                <c:pt idx="159">
                  <c:v>0.1691560765250916</c:v>
                </c:pt>
                <c:pt idx="160">
                  <c:v>0.16873478811934539</c:v>
                </c:pt>
                <c:pt idx="161">
                  <c:v>0.1673376842142652</c:v>
                </c:pt>
                <c:pt idx="162">
                  <c:v>0.16764672112721354</c:v>
                </c:pt>
                <c:pt idx="163">
                  <c:v>0.1687824507668817</c:v>
                </c:pt>
                <c:pt idx="164">
                  <c:v>0.17034871609459579</c:v>
                </c:pt>
                <c:pt idx="165">
                  <c:v>0.1683745194857203</c:v>
                </c:pt>
                <c:pt idx="166">
                  <c:v>0.16746602169659011</c:v>
                </c:pt>
                <c:pt idx="167">
                  <c:v>0.16874508809194244</c:v>
                </c:pt>
                <c:pt idx="168">
                  <c:v>0.16878441049305673</c:v>
                </c:pt>
                <c:pt idx="169">
                  <c:v>0.16846254148168202</c:v>
                </c:pt>
                <c:pt idx="170">
                  <c:v>0.17019316680904215</c:v>
                </c:pt>
                <c:pt idx="171">
                  <c:v>0.16998388583345808</c:v>
                </c:pt>
                <c:pt idx="172">
                  <c:v>0.16951420645557286</c:v>
                </c:pt>
                <c:pt idx="173">
                  <c:v>0.16874251264494547</c:v>
                </c:pt>
                <c:pt idx="174">
                  <c:v>0.16858680310652135</c:v>
                </c:pt>
                <c:pt idx="175">
                  <c:v>0.16841548828591227</c:v>
                </c:pt>
                <c:pt idx="176">
                  <c:v>0.16788427951307341</c:v>
                </c:pt>
                <c:pt idx="177">
                  <c:v>0.16978095132426393</c:v>
                </c:pt>
                <c:pt idx="178">
                  <c:v>0.16954049599642934</c:v>
                </c:pt>
                <c:pt idx="179">
                  <c:v>0.17004942526582462</c:v>
                </c:pt>
                <c:pt idx="180">
                  <c:v>0.169963523077196</c:v>
                </c:pt>
                <c:pt idx="181">
                  <c:v>0.1702719574551565</c:v>
                </c:pt>
                <c:pt idx="182">
                  <c:v>0.16903686194369197</c:v>
                </c:pt>
                <c:pt idx="183">
                  <c:v>0.16965779780375059</c:v>
                </c:pt>
                <c:pt idx="184">
                  <c:v>0.16826857394024597</c:v>
                </c:pt>
                <c:pt idx="185">
                  <c:v>0.16820943687250281</c:v>
                </c:pt>
                <c:pt idx="186">
                  <c:v>0.1689275816434454</c:v>
                </c:pt>
                <c:pt idx="187">
                  <c:v>0.16869786119514926</c:v>
                </c:pt>
                <c:pt idx="188">
                  <c:v>0.16951251484535493</c:v>
                </c:pt>
                <c:pt idx="189">
                  <c:v>0.17070167342971035</c:v>
                </c:pt>
                <c:pt idx="190">
                  <c:v>0.17116761343391473</c:v>
                </c:pt>
                <c:pt idx="191">
                  <c:v>0.17102628477228021</c:v>
                </c:pt>
                <c:pt idx="192">
                  <c:v>0.17038824589242432</c:v>
                </c:pt>
                <c:pt idx="193">
                  <c:v>0.16887085153857789</c:v>
                </c:pt>
                <c:pt idx="194">
                  <c:v>0.16845996645441824</c:v>
                </c:pt>
                <c:pt idx="195">
                  <c:v>0.16856295134982199</c:v>
                </c:pt>
                <c:pt idx="196">
                  <c:v>0.168571401944517</c:v>
                </c:pt>
                <c:pt idx="197">
                  <c:v>0.16958538858860522</c:v>
                </c:pt>
                <c:pt idx="198">
                  <c:v>0.16916519785420758</c:v>
                </c:pt>
                <c:pt idx="199">
                  <c:v>0.1677401306974729</c:v>
                </c:pt>
                <c:pt idx="200">
                  <c:v>0.16743790203659473</c:v>
                </c:pt>
                <c:pt idx="201">
                  <c:v>0.16869373745874311</c:v>
                </c:pt>
                <c:pt idx="202">
                  <c:v>0.16911650317821034</c:v>
                </c:pt>
                <c:pt idx="203">
                  <c:v>0.16909260381189312</c:v>
                </c:pt>
                <c:pt idx="204">
                  <c:v>0.16972315044195765</c:v>
                </c:pt>
                <c:pt idx="205">
                  <c:v>0.16908446436486069</c:v>
                </c:pt>
                <c:pt idx="206">
                  <c:v>0.16762922539710717</c:v>
                </c:pt>
                <c:pt idx="207">
                  <c:v>0.16784437745926506</c:v>
                </c:pt>
                <c:pt idx="208">
                  <c:v>0.16825512911256088</c:v>
                </c:pt>
                <c:pt idx="209">
                  <c:v>0.16887404194160943</c:v>
                </c:pt>
                <c:pt idx="210">
                  <c:v>0.1694495611364544</c:v>
                </c:pt>
                <c:pt idx="211">
                  <c:v>0.16905882497507696</c:v>
                </c:pt>
                <c:pt idx="212">
                  <c:v>0.16788834349793999</c:v>
                </c:pt>
                <c:pt idx="213">
                  <c:v>0.16800807584413979</c:v>
                </c:pt>
                <c:pt idx="214">
                  <c:v>0.16855710682714212</c:v>
                </c:pt>
                <c:pt idx="215">
                  <c:v>0.16804498560906272</c:v>
                </c:pt>
                <c:pt idx="216">
                  <c:v>0.16744366113926543</c:v>
                </c:pt>
                <c:pt idx="217">
                  <c:v>0.16717320902984809</c:v>
                </c:pt>
                <c:pt idx="218">
                  <c:v>0.16851534947281765</c:v>
                </c:pt>
                <c:pt idx="219">
                  <c:v>0.16912642423488833</c:v>
                </c:pt>
                <c:pt idx="220">
                  <c:v>0.16801266781537069</c:v>
                </c:pt>
                <c:pt idx="221">
                  <c:v>0.16795808787872984</c:v>
                </c:pt>
                <c:pt idx="222">
                  <c:v>0.16741670883092208</c:v>
                </c:pt>
                <c:pt idx="223">
                  <c:v>0.16727761817180581</c:v>
                </c:pt>
                <c:pt idx="224">
                  <c:v>0.16762394212001225</c:v>
                </c:pt>
                <c:pt idx="225">
                  <c:v>0.16781909432948067</c:v>
                </c:pt>
                <c:pt idx="226">
                  <c:v>0.1679135955763067</c:v>
                </c:pt>
                <c:pt idx="227">
                  <c:v>0.16761125852885733</c:v>
                </c:pt>
                <c:pt idx="228">
                  <c:v>0.16723524289757721</c:v>
                </c:pt>
                <c:pt idx="229">
                  <c:v>0.16797905377076341</c:v>
                </c:pt>
                <c:pt idx="230">
                  <c:v>0.16788734773886471</c:v>
                </c:pt>
                <c:pt idx="231">
                  <c:v>0.16753761282718091</c:v>
                </c:pt>
                <c:pt idx="232">
                  <c:v>0.16772419231235888</c:v>
                </c:pt>
                <c:pt idx="233">
                  <c:v>0.16840477026708267</c:v>
                </c:pt>
                <c:pt idx="234">
                  <c:v>0.16824183549506813</c:v>
                </c:pt>
                <c:pt idx="235">
                  <c:v>0.16846949644200504</c:v>
                </c:pt>
                <c:pt idx="236">
                  <c:v>0.16834151114769122</c:v>
                </c:pt>
                <c:pt idx="237">
                  <c:v>0.16847076111243664</c:v>
                </c:pt>
                <c:pt idx="238">
                  <c:v>0.16803049726451211</c:v>
                </c:pt>
                <c:pt idx="239">
                  <c:v>0.16685454387078569</c:v>
                </c:pt>
                <c:pt idx="240">
                  <c:v>0.16686113978829908</c:v>
                </c:pt>
                <c:pt idx="241">
                  <c:v>0.16675688001463743</c:v>
                </c:pt>
                <c:pt idx="242">
                  <c:v>0.16649614226901122</c:v>
                </c:pt>
                <c:pt idx="243">
                  <c:v>0.16625299004597341</c:v>
                </c:pt>
                <c:pt idx="244">
                  <c:v>0.16680512527440164</c:v>
                </c:pt>
                <c:pt idx="245">
                  <c:v>0.16768753779203885</c:v>
                </c:pt>
                <c:pt idx="246">
                  <c:v>0.16735611092821856</c:v>
                </c:pt>
                <c:pt idx="247">
                  <c:v>0.16760122698737637</c:v>
                </c:pt>
                <c:pt idx="248">
                  <c:v>0.1678695529021865</c:v>
                </c:pt>
                <c:pt idx="249">
                  <c:v>0.16754264147438777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9.4572420464735601E-2</c:v>
                      </c:pt>
                      <c:pt idx="1">
                        <c:v>9.36794578252136E-2</c:v>
                      </c:pt>
                      <c:pt idx="2">
                        <c:v>9.4946979074575805E-2</c:v>
                      </c:pt>
                      <c:pt idx="3">
                        <c:v>9.7686995459143097E-2</c:v>
                      </c:pt>
                      <c:pt idx="4">
                        <c:v>0.101342146480041</c:v>
                      </c:pt>
                      <c:pt idx="5">
                        <c:v>0.10650126006624699</c:v>
                      </c:pt>
                      <c:pt idx="6">
                        <c:v>0.11299889252965301</c:v>
                      </c:pt>
                      <c:pt idx="7">
                        <c:v>0.120331747443677</c:v>
                      </c:pt>
                      <c:pt idx="8">
                        <c:v>0.128671765515948</c:v>
                      </c:pt>
                      <c:pt idx="9">
                        <c:v>0.13833192489894999</c:v>
                      </c:pt>
                      <c:pt idx="10">
                        <c:v>0.14857988039002601</c:v>
                      </c:pt>
                      <c:pt idx="11">
                        <c:v>0.159970031532948</c:v>
                      </c:pt>
                      <c:pt idx="12">
                        <c:v>0.171673418370694</c:v>
                      </c:pt>
                      <c:pt idx="13">
                        <c:v>0.18411919174505401</c:v>
                      </c:pt>
                      <c:pt idx="14">
                        <c:v>0.19710300449822701</c:v>
                      </c:pt>
                      <c:pt idx="15">
                        <c:v>0.21018929176133999</c:v>
                      </c:pt>
                      <c:pt idx="16">
                        <c:v>0.223112891411888</c:v>
                      </c:pt>
                      <c:pt idx="17">
                        <c:v>0.23577003835284799</c:v>
                      </c:pt>
                      <c:pt idx="18">
                        <c:v>0.24766033620648101</c:v>
                      </c:pt>
                      <c:pt idx="19">
                        <c:v>0.26002271687568701</c:v>
                      </c:pt>
                      <c:pt idx="20">
                        <c:v>0.272343374364313</c:v>
                      </c:pt>
                      <c:pt idx="21">
                        <c:v>0.28358285442973002</c:v>
                      </c:pt>
                      <c:pt idx="22">
                        <c:v>0.29464361555123803</c:v>
                      </c:pt>
                      <c:pt idx="23">
                        <c:v>0.30449204993103801</c:v>
                      </c:pt>
                      <c:pt idx="24">
                        <c:v>0.31199593369564199</c:v>
                      </c:pt>
                      <c:pt idx="25">
                        <c:v>0.31722552045174002</c:v>
                      </c:pt>
                      <c:pt idx="26">
                        <c:v>0.31965067736524</c:v>
                      </c:pt>
                      <c:pt idx="27">
                        <c:v>0.31957473371935702</c:v>
                      </c:pt>
                      <c:pt idx="28">
                        <c:v>0.31745510583102698</c:v>
                      </c:pt>
                      <c:pt idx="29">
                        <c:v>0.31434039541233599</c:v>
                      </c:pt>
                      <c:pt idx="30">
                        <c:v>0.30936317010099701</c:v>
                      </c:pt>
                      <c:pt idx="31">
                        <c:v>0.30142859470317102</c:v>
                      </c:pt>
                      <c:pt idx="32">
                        <c:v>0.28957311079989601</c:v>
                      </c:pt>
                      <c:pt idx="33">
                        <c:v>0.27284877316081102</c:v>
                      </c:pt>
                      <c:pt idx="34">
                        <c:v>0.25110923679992497</c:v>
                      </c:pt>
                      <c:pt idx="35">
                        <c:v>0.22516048857026599</c:v>
                      </c:pt>
                      <c:pt idx="36">
                        <c:v>0.197190524491555</c:v>
                      </c:pt>
                      <c:pt idx="37">
                        <c:v>0.16862899593830699</c:v>
                      </c:pt>
                      <c:pt idx="38">
                        <c:v>0.14073854717189299</c:v>
                      </c:pt>
                      <c:pt idx="39">
                        <c:v>0.115059932022277</c:v>
                      </c:pt>
                      <c:pt idx="40">
                        <c:v>9.2791985913416405E-2</c:v>
                      </c:pt>
                      <c:pt idx="41">
                        <c:v>7.5467988183046897E-2</c:v>
                      </c:pt>
                      <c:pt idx="42">
                        <c:v>6.1792314138197198E-2</c:v>
                      </c:pt>
                      <c:pt idx="43">
                        <c:v>5.1618378775330702E-2</c:v>
                      </c:pt>
                      <c:pt idx="44">
                        <c:v>4.4048139017125301E-2</c:v>
                      </c:pt>
                      <c:pt idx="45">
                        <c:v>3.80345205477979E-2</c:v>
                      </c:pt>
                      <c:pt idx="46">
                        <c:v>3.4096085588668799E-2</c:v>
                      </c:pt>
                      <c:pt idx="47">
                        <c:v>3.22313357046509E-2</c:v>
                      </c:pt>
                      <c:pt idx="48">
                        <c:v>3.0641347409721301E-2</c:v>
                      </c:pt>
                      <c:pt idx="49">
                        <c:v>2.9290504961135999E-2</c:v>
                      </c:pt>
                      <c:pt idx="50">
                        <c:v>2.8368070720859999E-2</c:v>
                      </c:pt>
                      <c:pt idx="51">
                        <c:v>2.7498349795439699E-2</c:v>
                      </c:pt>
                      <c:pt idx="52">
                        <c:v>2.7079317262108198E-2</c:v>
                      </c:pt>
                      <c:pt idx="53">
                        <c:v>2.61634733114029E-2</c:v>
                      </c:pt>
                      <c:pt idx="54">
                        <c:v>2.5722452748470799E-2</c:v>
                      </c:pt>
                      <c:pt idx="55">
                        <c:v>2.5544505920180399E-2</c:v>
                      </c:pt>
                      <c:pt idx="56">
                        <c:v>2.4966466903473299E-2</c:v>
                      </c:pt>
                      <c:pt idx="57">
                        <c:v>2.4956924713031001E-2</c:v>
                      </c:pt>
                      <c:pt idx="58">
                        <c:v>2.4800217147509799E-2</c:v>
                      </c:pt>
                      <c:pt idx="59">
                        <c:v>2.41546344421977E-2</c:v>
                      </c:pt>
                      <c:pt idx="60">
                        <c:v>2.4000937512698901E-2</c:v>
                      </c:pt>
                      <c:pt idx="61">
                        <c:v>2.3807242302624501E-2</c:v>
                      </c:pt>
                      <c:pt idx="62">
                        <c:v>2.3603952412154301E-2</c:v>
                      </c:pt>
                      <c:pt idx="63">
                        <c:v>2.3887530725318198E-2</c:v>
                      </c:pt>
                      <c:pt idx="64">
                        <c:v>2.39277103484699E-2</c:v>
                      </c:pt>
                      <c:pt idx="65">
                        <c:v>2.36187490473957E-2</c:v>
                      </c:pt>
                      <c:pt idx="66">
                        <c:v>2.31076811664018E-2</c:v>
                      </c:pt>
                      <c:pt idx="67">
                        <c:v>2.3279314833447601E-2</c:v>
                      </c:pt>
                      <c:pt idx="68">
                        <c:v>2.3509810426427601E-2</c:v>
                      </c:pt>
                      <c:pt idx="69">
                        <c:v>2.34965744488797E-2</c:v>
                      </c:pt>
                      <c:pt idx="70">
                        <c:v>2.28140572640761E-2</c:v>
                      </c:pt>
                      <c:pt idx="71">
                        <c:v>2.2949039459458701E-2</c:v>
                      </c:pt>
                      <c:pt idx="72">
                        <c:v>2.25953788212102E-2</c:v>
                      </c:pt>
                      <c:pt idx="73">
                        <c:v>2.25647171084312E-2</c:v>
                      </c:pt>
                      <c:pt idx="74">
                        <c:v>2.2685771590576699E-2</c:v>
                      </c:pt>
                      <c:pt idx="75">
                        <c:v>2.19560362790014E-2</c:v>
                      </c:pt>
                      <c:pt idx="76">
                        <c:v>2.16688624167766E-2</c:v>
                      </c:pt>
                      <c:pt idx="77">
                        <c:v>2.1889632052089599E-2</c:v>
                      </c:pt>
                      <c:pt idx="78">
                        <c:v>2.18418004048937E-2</c:v>
                      </c:pt>
                      <c:pt idx="79">
                        <c:v>2.1656872673336401E-2</c:v>
                      </c:pt>
                      <c:pt idx="80">
                        <c:v>2.1881385371865399E-2</c:v>
                      </c:pt>
                      <c:pt idx="81">
                        <c:v>2.2433536839515301E-2</c:v>
                      </c:pt>
                      <c:pt idx="82">
                        <c:v>2.2170468927382399E-2</c:v>
                      </c:pt>
                      <c:pt idx="83">
                        <c:v>2.1646107828266901E-2</c:v>
                      </c:pt>
                      <c:pt idx="84">
                        <c:v>2.1814473420969899E-2</c:v>
                      </c:pt>
                      <c:pt idx="85">
                        <c:v>2.1605403948145099E-2</c:v>
                      </c:pt>
                      <c:pt idx="86">
                        <c:v>2.1608009670063998E-2</c:v>
                      </c:pt>
                      <c:pt idx="87">
                        <c:v>2.1386628946811901E-2</c:v>
                      </c:pt>
                      <c:pt idx="88">
                        <c:v>2.0941681029611602E-2</c:v>
                      </c:pt>
                      <c:pt idx="89">
                        <c:v>2.07321701698348E-2</c:v>
                      </c:pt>
                      <c:pt idx="90">
                        <c:v>2.04734178920087E-2</c:v>
                      </c:pt>
                      <c:pt idx="91">
                        <c:v>2.04802756160831E-2</c:v>
                      </c:pt>
                      <c:pt idx="92">
                        <c:v>2.0449762785886699E-2</c:v>
                      </c:pt>
                      <c:pt idx="93">
                        <c:v>2.0673342245327402E-2</c:v>
                      </c:pt>
                      <c:pt idx="94">
                        <c:v>2.11478789495032E-2</c:v>
                      </c:pt>
                      <c:pt idx="95">
                        <c:v>2.08826935395179E-2</c:v>
                      </c:pt>
                      <c:pt idx="96">
                        <c:v>2.0286972707860201E-2</c:v>
                      </c:pt>
                      <c:pt idx="97">
                        <c:v>2.0606890361074898E-2</c:v>
                      </c:pt>
                      <c:pt idx="98">
                        <c:v>2.0980444952903798E-2</c:v>
                      </c:pt>
                      <c:pt idx="99">
                        <c:v>2.06538606469714E-2</c:v>
                      </c:pt>
                      <c:pt idx="100">
                        <c:v>2.0431959525873799E-2</c:v>
                      </c:pt>
                      <c:pt idx="101">
                        <c:v>2.0019851027746699E-2</c:v>
                      </c:pt>
                      <c:pt idx="102">
                        <c:v>1.9686588174968E-2</c:v>
                      </c:pt>
                      <c:pt idx="103">
                        <c:v>1.9400827972822401E-2</c:v>
                      </c:pt>
                      <c:pt idx="104">
                        <c:v>1.95304570307058E-2</c:v>
                      </c:pt>
                      <c:pt idx="105">
                        <c:v>1.9982580269701001E-2</c:v>
                      </c:pt>
                      <c:pt idx="106">
                        <c:v>1.9989914050954599E-2</c:v>
                      </c:pt>
                      <c:pt idx="107">
                        <c:v>2.0409770451141299E-2</c:v>
                      </c:pt>
                      <c:pt idx="108">
                        <c:v>2.0139495629697201E-2</c:v>
                      </c:pt>
                      <c:pt idx="109">
                        <c:v>1.9992590381079801E-2</c:v>
                      </c:pt>
                      <c:pt idx="110">
                        <c:v>2.0790297875127501E-2</c:v>
                      </c:pt>
                      <c:pt idx="111">
                        <c:v>2.0343186977856201E-2</c:v>
                      </c:pt>
                      <c:pt idx="112">
                        <c:v>1.99310823661423E-2</c:v>
                      </c:pt>
                      <c:pt idx="113">
                        <c:v>2.06944342238677E-2</c:v>
                      </c:pt>
                      <c:pt idx="114">
                        <c:v>2.1049159654137301E-2</c:v>
                      </c:pt>
                      <c:pt idx="115">
                        <c:v>2.0571405228768699E-2</c:v>
                      </c:pt>
                      <c:pt idx="116">
                        <c:v>2.0073169747003801E-2</c:v>
                      </c:pt>
                      <c:pt idx="117">
                        <c:v>1.9818119470045401E-2</c:v>
                      </c:pt>
                      <c:pt idx="118">
                        <c:v>1.8482052574751301E-2</c:v>
                      </c:pt>
                      <c:pt idx="119">
                        <c:v>1.7942204159529799E-2</c:v>
                      </c:pt>
                      <c:pt idx="120">
                        <c:v>1.79024720148937E-2</c:v>
                      </c:pt>
                      <c:pt idx="121">
                        <c:v>1.8345632838712201E-2</c:v>
                      </c:pt>
                      <c:pt idx="122">
                        <c:v>1.7693002166110101E-2</c:v>
                      </c:pt>
                      <c:pt idx="123">
                        <c:v>1.7596496828585301E-2</c:v>
                      </c:pt>
                      <c:pt idx="124">
                        <c:v>1.8900234400165899E-2</c:v>
                      </c:pt>
                      <c:pt idx="125">
                        <c:v>2.0924652723185701E-2</c:v>
                      </c:pt>
                      <c:pt idx="126">
                        <c:v>2.2468424713610501E-2</c:v>
                      </c:pt>
                      <c:pt idx="127">
                        <c:v>2.42344948510913E-2</c:v>
                      </c:pt>
                      <c:pt idx="128">
                        <c:v>2.6805706477433001E-2</c:v>
                      </c:pt>
                      <c:pt idx="129">
                        <c:v>2.9870533615026399E-2</c:v>
                      </c:pt>
                      <c:pt idx="130">
                        <c:v>3.2031974585009899E-2</c:v>
                      </c:pt>
                      <c:pt idx="131">
                        <c:v>3.4264733411786499E-2</c:v>
                      </c:pt>
                      <c:pt idx="132">
                        <c:v>3.7361045580046298E-2</c:v>
                      </c:pt>
                      <c:pt idx="133">
                        <c:v>3.9306448894227401E-2</c:v>
                      </c:pt>
                      <c:pt idx="134">
                        <c:v>4.0875522536085999E-2</c:v>
                      </c:pt>
                      <c:pt idx="135">
                        <c:v>4.2197563640059402E-2</c:v>
                      </c:pt>
                      <c:pt idx="136">
                        <c:v>4.3152087298148303E-2</c:v>
                      </c:pt>
                      <c:pt idx="137">
                        <c:v>4.5275756773846099E-2</c:v>
                      </c:pt>
                      <c:pt idx="138">
                        <c:v>4.67460880885344E-2</c:v>
                      </c:pt>
                      <c:pt idx="139">
                        <c:v>4.7576722358587398E-2</c:v>
                      </c:pt>
                      <c:pt idx="140">
                        <c:v>4.8869360631528198E-2</c:v>
                      </c:pt>
                      <c:pt idx="141">
                        <c:v>5.0148220024781601E-2</c:v>
                      </c:pt>
                      <c:pt idx="142">
                        <c:v>5.0684257364407501E-2</c:v>
                      </c:pt>
                      <c:pt idx="143">
                        <c:v>5.1724330680319501E-2</c:v>
                      </c:pt>
                      <c:pt idx="144">
                        <c:v>5.1855763105696402E-2</c:v>
                      </c:pt>
                      <c:pt idx="145">
                        <c:v>5.1834760498980698E-2</c:v>
                      </c:pt>
                      <c:pt idx="146">
                        <c:v>5.16214478921391E-2</c:v>
                      </c:pt>
                      <c:pt idx="147">
                        <c:v>5.2035192256883502E-2</c:v>
                      </c:pt>
                      <c:pt idx="148">
                        <c:v>5.2751252258858898E-2</c:v>
                      </c:pt>
                      <c:pt idx="149">
                        <c:v>5.2987442719304098E-2</c:v>
                      </c:pt>
                      <c:pt idx="150">
                        <c:v>5.2870099036479302E-2</c:v>
                      </c:pt>
                      <c:pt idx="151">
                        <c:v>5.2849083049964198E-2</c:v>
                      </c:pt>
                      <c:pt idx="152">
                        <c:v>5.33260453032754E-2</c:v>
                      </c:pt>
                      <c:pt idx="153">
                        <c:v>5.3323743095723103E-2</c:v>
                      </c:pt>
                      <c:pt idx="154">
                        <c:v>5.39898241459386E-2</c:v>
                      </c:pt>
                      <c:pt idx="155">
                        <c:v>5.3970539817708302E-2</c:v>
                      </c:pt>
                      <c:pt idx="156">
                        <c:v>5.4032113325886401E-2</c:v>
                      </c:pt>
                      <c:pt idx="157">
                        <c:v>5.4582315429742199E-2</c:v>
                      </c:pt>
                      <c:pt idx="158">
                        <c:v>5.45463788430392E-2</c:v>
                      </c:pt>
                      <c:pt idx="159">
                        <c:v>5.40708544416919E-2</c:v>
                      </c:pt>
                      <c:pt idx="160">
                        <c:v>5.3936189317429002E-2</c:v>
                      </c:pt>
                      <c:pt idx="161">
                        <c:v>5.3489604107820499E-2</c:v>
                      </c:pt>
                      <c:pt idx="162">
                        <c:v>5.35883879663753E-2</c:v>
                      </c:pt>
                      <c:pt idx="163">
                        <c:v>5.3951424714999002E-2</c:v>
                      </c:pt>
                      <c:pt idx="164">
                        <c:v>5.4452082487936503E-2</c:v>
                      </c:pt>
                      <c:pt idx="165">
                        <c:v>5.3821029204657297E-2</c:v>
                      </c:pt>
                      <c:pt idx="166">
                        <c:v>5.3530627270977002E-2</c:v>
                      </c:pt>
                      <c:pt idx="167">
                        <c:v>5.3939481710646497E-2</c:v>
                      </c:pt>
                      <c:pt idx="168">
                        <c:v>5.3952051142798302E-2</c:v>
                      </c:pt>
                      <c:pt idx="169">
                        <c:v>5.3849165495289501E-2</c:v>
                      </c:pt>
                      <c:pt idx="170">
                        <c:v>5.4402361053445598E-2</c:v>
                      </c:pt>
                      <c:pt idx="171">
                        <c:v>5.4335464247840498E-2</c:v>
                      </c:pt>
                      <c:pt idx="172">
                        <c:v>5.4185330916555002E-2</c:v>
                      </c:pt>
                      <c:pt idx="173">
                        <c:v>5.3938658467269397E-2</c:v>
                      </c:pt>
                      <c:pt idx="174">
                        <c:v>5.3888885807839897E-2</c:v>
                      </c:pt>
                      <c:pt idx="175">
                        <c:v>5.3834124909389498E-2</c:v>
                      </c:pt>
                      <c:pt idx="176">
                        <c:v>5.3664323665329201E-2</c:v>
                      </c:pt>
                      <c:pt idx="177">
                        <c:v>5.4270596094515802E-2</c:v>
                      </c:pt>
                      <c:pt idx="178">
                        <c:v>5.4193734386097397E-2</c:v>
                      </c:pt>
                      <c:pt idx="179">
                        <c:v>5.4356413971790599E-2</c:v>
                      </c:pt>
                      <c:pt idx="180">
                        <c:v>5.4328955279008301E-2</c:v>
                      </c:pt>
                      <c:pt idx="181">
                        <c:v>5.4427546536846103E-2</c:v>
                      </c:pt>
                      <c:pt idx="182">
                        <c:v>5.4032747419995697E-2</c:v>
                      </c:pt>
                      <c:pt idx="183">
                        <c:v>5.4231229988263803E-2</c:v>
                      </c:pt>
                      <c:pt idx="184">
                        <c:v>5.3787163639282598E-2</c:v>
                      </c:pt>
                      <c:pt idx="185">
                        <c:v>5.3768260435521097E-2</c:v>
                      </c:pt>
                      <c:pt idx="186">
                        <c:v>5.39978158979992E-2</c:v>
                      </c:pt>
                      <c:pt idx="187">
                        <c:v>5.3924385601096698E-2</c:v>
                      </c:pt>
                      <c:pt idx="188">
                        <c:v>5.4184790192203E-2</c:v>
                      </c:pt>
                      <c:pt idx="189">
                        <c:v>5.45649055391869E-2</c:v>
                      </c:pt>
                      <c:pt idx="190">
                        <c:v>5.4713843577142401E-2</c:v>
                      </c:pt>
                      <c:pt idx="191">
                        <c:v>5.4668667774719799E-2</c:v>
                      </c:pt>
                      <c:pt idx="192">
                        <c:v>5.4464718214588502E-2</c:v>
                      </c:pt>
                      <c:pt idx="193">
                        <c:v>5.3979682081551301E-2</c:v>
                      </c:pt>
                      <c:pt idx="194">
                        <c:v>5.3848342386080397E-2</c:v>
                      </c:pt>
                      <c:pt idx="195">
                        <c:v>5.3881261577654598E-2</c:v>
                      </c:pt>
                      <c:pt idx="196">
                        <c:v>5.3883962815972998E-2</c:v>
                      </c:pt>
                      <c:pt idx="197">
                        <c:v>5.42080843335951E-2</c:v>
                      </c:pt>
                      <c:pt idx="198">
                        <c:v>5.4073770080722297E-2</c:v>
                      </c:pt>
                      <c:pt idx="199">
                        <c:v>5.36182463987811E-2</c:v>
                      </c:pt>
                      <c:pt idx="200">
                        <c:v>5.3521638802612202E-2</c:v>
                      </c:pt>
                      <c:pt idx="201">
                        <c:v>5.3923067445961197E-2</c:v>
                      </c:pt>
                      <c:pt idx="202">
                        <c:v>5.4058204794555698E-2</c:v>
                      </c:pt>
                      <c:pt idx="203">
                        <c:v>5.4050565345923798E-2</c:v>
                      </c:pt>
                      <c:pt idx="204">
                        <c:v>5.4252120003334299E-2</c:v>
                      </c:pt>
                      <c:pt idx="205">
                        <c:v>5.40479635661665E-2</c:v>
                      </c:pt>
                      <c:pt idx="206">
                        <c:v>5.35827954443958E-2</c:v>
                      </c:pt>
                      <c:pt idx="207">
                        <c:v>5.36515689468011E-2</c:v>
                      </c:pt>
                      <c:pt idx="208">
                        <c:v>5.3782865991005999E-2</c:v>
                      </c:pt>
                      <c:pt idx="209">
                        <c:v>5.39807018960414E-2</c:v>
                      </c:pt>
                      <c:pt idx="210">
                        <c:v>5.4164666996510298E-2</c:v>
                      </c:pt>
                      <c:pt idx="211">
                        <c:v>5.4039767917854899E-2</c:v>
                      </c:pt>
                      <c:pt idx="212">
                        <c:v>5.3665622720844602E-2</c:v>
                      </c:pt>
                      <c:pt idx="213">
                        <c:v>5.3703895246409901E-2</c:v>
                      </c:pt>
                      <c:pt idx="214">
                        <c:v>5.3879393372021099E-2</c:v>
                      </c:pt>
                      <c:pt idx="215">
                        <c:v>5.3715693477768903E-2</c:v>
                      </c:pt>
                      <c:pt idx="216">
                        <c:v>5.3523479703681903E-2</c:v>
                      </c:pt>
                      <c:pt idx="217">
                        <c:v>5.3437029503711798E-2</c:v>
                      </c:pt>
                      <c:pt idx="218">
                        <c:v>5.3866045605426301E-2</c:v>
                      </c:pt>
                      <c:pt idx="219">
                        <c:v>5.4061376067042997E-2</c:v>
                      </c:pt>
                      <c:pt idx="220">
                        <c:v>5.3705363073124297E-2</c:v>
                      </c:pt>
                      <c:pt idx="221">
                        <c:v>5.3687916559406502E-2</c:v>
                      </c:pt>
                      <c:pt idx="222">
                        <c:v>5.35148643800634E-2</c:v>
                      </c:pt>
                      <c:pt idx="223">
                        <c:v>5.3470403956661701E-2</c:v>
                      </c:pt>
                      <c:pt idx="224">
                        <c:v>5.3581106641293702E-2</c:v>
                      </c:pt>
                      <c:pt idx="225">
                        <c:v>5.3643487177239602E-2</c:v>
                      </c:pt>
                      <c:pt idx="226">
                        <c:v>5.3673694564799403E-2</c:v>
                      </c:pt>
                      <c:pt idx="227">
                        <c:v>5.3577052322789601E-2</c:v>
                      </c:pt>
                      <c:pt idx="228">
                        <c:v>5.3456858671550998E-2</c:v>
                      </c:pt>
                      <c:pt idx="229">
                        <c:v>5.3694618320996597E-2</c:v>
                      </c:pt>
                      <c:pt idx="230">
                        <c:v>5.3665304425781699E-2</c:v>
                      </c:pt>
                      <c:pt idx="231">
                        <c:v>5.3553511424363702E-2</c:v>
                      </c:pt>
                      <c:pt idx="232">
                        <c:v>5.3613151683183299E-2</c:v>
                      </c:pt>
                      <c:pt idx="233">
                        <c:v>5.38306988874106E-2</c:v>
                      </c:pt>
                      <c:pt idx="234">
                        <c:v>5.3778616677169801E-2</c:v>
                      </c:pt>
                      <c:pt idx="235">
                        <c:v>5.3851388653067801E-2</c:v>
                      </c:pt>
                      <c:pt idx="236">
                        <c:v>5.3810478067047599E-2</c:v>
                      </c:pt>
                      <c:pt idx="237">
                        <c:v>5.3851792905827901E-2</c:v>
                      </c:pt>
                      <c:pt idx="238">
                        <c:v>5.3711062268619401E-2</c:v>
                      </c:pt>
                      <c:pt idx="239">
                        <c:v>5.3335167969764799E-2</c:v>
                      </c:pt>
                      <c:pt idx="240">
                        <c:v>5.3337276359265801E-2</c:v>
                      </c:pt>
                      <c:pt idx="241">
                        <c:v>5.33039496519929E-2</c:v>
                      </c:pt>
                      <c:pt idx="242">
                        <c:v>5.3220604654988797E-2</c:v>
                      </c:pt>
                      <c:pt idx="243">
                        <c:v>5.3142880882191899E-2</c:v>
                      </c:pt>
                      <c:pt idx="244">
                        <c:v>5.3319371281956199E-2</c:v>
                      </c:pt>
                      <c:pt idx="245">
                        <c:v>5.3601435040934502E-2</c:v>
                      </c:pt>
                      <c:pt idx="246">
                        <c:v>5.3495494219417301E-2</c:v>
                      </c:pt>
                      <c:pt idx="247">
                        <c:v>5.35738457337602E-2</c:v>
                      </c:pt>
                      <c:pt idx="248">
                        <c:v>5.36596162941839E-2</c:v>
                      </c:pt>
                      <c:pt idx="249">
                        <c:v>5.3555118834849598E-2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0.31965067736524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0.11821552558091949</c:v>
                      </c:pt>
                      <c:pt idx="1">
                        <c:v>0.117099322281517</c:v>
                      </c:pt>
                      <c:pt idx="2">
                        <c:v>0.11868372384321976</c:v>
                      </c:pt>
                      <c:pt idx="3">
                        <c:v>0.12210874432392888</c:v>
                      </c:pt>
                      <c:pt idx="4">
                        <c:v>0.12667768310005126</c:v>
                      </c:pt>
                      <c:pt idx="5">
                        <c:v>0.13312657508280873</c:v>
                      </c:pt>
                      <c:pt idx="6">
                        <c:v>0.14124861566206626</c:v>
                      </c:pt>
                      <c:pt idx="7">
                        <c:v>0.15041468430459626</c:v>
                      </c:pt>
                      <c:pt idx="8">
                        <c:v>0.16083970689493499</c:v>
                      </c:pt>
                      <c:pt idx="9">
                        <c:v>0.17291490612368748</c:v>
                      </c:pt>
                      <c:pt idx="10">
                        <c:v>0.18572485048753251</c:v>
                      </c:pt>
                      <c:pt idx="11">
                        <c:v>0.199962539416185</c:v>
                      </c:pt>
                      <c:pt idx="12">
                        <c:v>0.21459177296336751</c:v>
                      </c:pt>
                      <c:pt idx="13">
                        <c:v>0.2301489896813175</c:v>
                      </c:pt>
                      <c:pt idx="14">
                        <c:v>0.24637875562278377</c:v>
                      </c:pt>
                      <c:pt idx="15">
                        <c:v>0.26273661470167498</c:v>
                      </c:pt>
                      <c:pt idx="16">
                        <c:v>0.27889111426486002</c:v>
                      </c:pt>
                      <c:pt idx="17">
                        <c:v>0.29471254794106</c:v>
                      </c:pt>
                      <c:pt idx="18">
                        <c:v>0.30957542025810125</c:v>
                      </c:pt>
                      <c:pt idx="19">
                        <c:v>0.32502839609460876</c:v>
                      </c:pt>
                      <c:pt idx="20">
                        <c:v>0.34042921795539127</c:v>
                      </c:pt>
                      <c:pt idx="21">
                        <c:v>0.35447856803716254</c:v>
                      </c:pt>
                      <c:pt idx="22">
                        <c:v>0.36830451943904752</c:v>
                      </c:pt>
                      <c:pt idx="23">
                        <c:v>0.3806150624137975</c:v>
                      </c:pt>
                      <c:pt idx="24">
                        <c:v>0.38999491711955248</c:v>
                      </c:pt>
                      <c:pt idx="25">
                        <c:v>0.39653190056467502</c:v>
                      </c:pt>
                      <c:pt idx="26">
                        <c:v>0.39956334670655003</c:v>
                      </c:pt>
                      <c:pt idx="27">
                        <c:v>0.39946841714919629</c:v>
                      </c:pt>
                      <c:pt idx="28">
                        <c:v>0.3968188822887837</c:v>
                      </c:pt>
                      <c:pt idx="29">
                        <c:v>0.39292549426542001</c:v>
                      </c:pt>
                      <c:pt idx="30">
                        <c:v>0.38670396262624629</c:v>
                      </c:pt>
                      <c:pt idx="31">
                        <c:v>0.37678574337896376</c:v>
                      </c:pt>
                      <c:pt idx="32">
                        <c:v>0.36196638849987001</c:v>
                      </c:pt>
                      <c:pt idx="33">
                        <c:v>0.3410609664510138</c:v>
                      </c:pt>
                      <c:pt idx="34">
                        <c:v>0.31388654599990623</c:v>
                      </c:pt>
                      <c:pt idx="35">
                        <c:v>0.28145061071283251</c:v>
                      </c:pt>
                      <c:pt idx="36">
                        <c:v>0.24648815561444376</c:v>
                      </c:pt>
                      <c:pt idx="37">
                        <c:v>0.21078624492288373</c:v>
                      </c:pt>
                      <c:pt idx="38">
                        <c:v>0.17592318396486623</c:v>
                      </c:pt>
                      <c:pt idx="39">
                        <c:v>0.14382491502784625</c:v>
                      </c:pt>
                      <c:pt idx="40">
                        <c:v>0.11598998239177051</c:v>
                      </c:pt>
                      <c:pt idx="41">
                        <c:v>9.4334985228808621E-2</c:v>
                      </c:pt>
                      <c:pt idx="42">
                        <c:v>7.7240392672746502E-2</c:v>
                      </c:pt>
                      <c:pt idx="43">
                        <c:v>6.4522973469163372E-2</c:v>
                      </c:pt>
                      <c:pt idx="44">
                        <c:v>5.5060173771406623E-2</c:v>
                      </c:pt>
                      <c:pt idx="45">
                        <c:v>4.7543150684747376E-2</c:v>
                      </c:pt>
                      <c:pt idx="46">
                        <c:v>4.2620106985836001E-2</c:v>
                      </c:pt>
                      <c:pt idx="47">
                        <c:v>4.0289169630813623E-2</c:v>
                      </c:pt>
                      <c:pt idx="48">
                        <c:v>3.8301684262151629E-2</c:v>
                      </c:pt>
                      <c:pt idx="49">
                        <c:v>3.6613131201419999E-2</c:v>
                      </c:pt>
                      <c:pt idx="50">
                        <c:v>3.5460088401075E-2</c:v>
                      </c:pt>
                      <c:pt idx="51">
                        <c:v>3.4372937244299621E-2</c:v>
                      </c:pt>
                      <c:pt idx="52">
                        <c:v>3.3849146577635249E-2</c:v>
                      </c:pt>
                      <c:pt idx="53">
                        <c:v>3.2704341639253627E-2</c:v>
                      </c:pt>
                      <c:pt idx="54">
                        <c:v>3.2153065935588497E-2</c:v>
                      </c:pt>
                      <c:pt idx="55">
                        <c:v>3.1930632400225499E-2</c:v>
                      </c:pt>
                      <c:pt idx="56">
                        <c:v>3.1208083629341625E-2</c:v>
                      </c:pt>
                      <c:pt idx="57">
                        <c:v>3.1196155891288751E-2</c:v>
                      </c:pt>
                      <c:pt idx="58">
                        <c:v>3.1000271434387248E-2</c:v>
                      </c:pt>
                      <c:pt idx="59">
                        <c:v>3.0193293052747126E-2</c:v>
                      </c:pt>
                      <c:pt idx="60">
                        <c:v>3.0001171890873625E-2</c:v>
                      </c:pt>
                      <c:pt idx="61">
                        <c:v>2.9759052878280626E-2</c:v>
                      </c:pt>
                      <c:pt idx="62">
                        <c:v>2.9504940515192875E-2</c:v>
                      </c:pt>
                      <c:pt idx="63">
                        <c:v>2.9859413406647748E-2</c:v>
                      </c:pt>
                      <c:pt idx="64">
                        <c:v>2.9909637935587374E-2</c:v>
                      </c:pt>
                      <c:pt idx="65">
                        <c:v>2.9523436309244623E-2</c:v>
                      </c:pt>
                      <c:pt idx="66">
                        <c:v>2.888460145800225E-2</c:v>
                      </c:pt>
                      <c:pt idx="67">
                        <c:v>2.9099143541809501E-2</c:v>
                      </c:pt>
                      <c:pt idx="68">
                        <c:v>2.9387263033034502E-2</c:v>
                      </c:pt>
                      <c:pt idx="69">
                        <c:v>2.9370718061099626E-2</c:v>
                      </c:pt>
                      <c:pt idx="70">
                        <c:v>2.8517571580095123E-2</c:v>
                      </c:pt>
                      <c:pt idx="71">
                        <c:v>2.8686299324323376E-2</c:v>
                      </c:pt>
                      <c:pt idx="72">
                        <c:v>2.8244223526512749E-2</c:v>
                      </c:pt>
                      <c:pt idx="73">
                        <c:v>2.8205896385538998E-2</c:v>
                      </c:pt>
                      <c:pt idx="74">
                        <c:v>2.8357214488220872E-2</c:v>
                      </c:pt>
                      <c:pt idx="75">
                        <c:v>2.7445045348751751E-2</c:v>
                      </c:pt>
                      <c:pt idx="76">
                        <c:v>2.7086078020970749E-2</c:v>
                      </c:pt>
                      <c:pt idx="77">
                        <c:v>2.7362040065112E-2</c:v>
                      </c:pt>
                      <c:pt idx="78">
                        <c:v>2.7302250506117124E-2</c:v>
                      </c:pt>
                      <c:pt idx="79">
                        <c:v>2.7071090841670503E-2</c:v>
                      </c:pt>
                      <c:pt idx="80">
                        <c:v>2.735173171483175E-2</c:v>
                      </c:pt>
                      <c:pt idx="81">
                        <c:v>2.8041921049394125E-2</c:v>
                      </c:pt>
                      <c:pt idx="82">
                        <c:v>2.7713086159227997E-2</c:v>
                      </c:pt>
                      <c:pt idx="83">
                        <c:v>2.7057634785333625E-2</c:v>
                      </c:pt>
                      <c:pt idx="84">
                        <c:v>2.7268091776212373E-2</c:v>
                      </c:pt>
                      <c:pt idx="85">
                        <c:v>2.7006754935181374E-2</c:v>
                      </c:pt>
                      <c:pt idx="86">
                        <c:v>2.7010012087579999E-2</c:v>
                      </c:pt>
                      <c:pt idx="87">
                        <c:v>2.6733286183514875E-2</c:v>
                      </c:pt>
                      <c:pt idx="88">
                        <c:v>2.6177101287014504E-2</c:v>
                      </c:pt>
                      <c:pt idx="89">
                        <c:v>2.5915212712293502E-2</c:v>
                      </c:pt>
                      <c:pt idx="90">
                        <c:v>2.5591772365010874E-2</c:v>
                      </c:pt>
                      <c:pt idx="91">
                        <c:v>2.5600344520103874E-2</c:v>
                      </c:pt>
                      <c:pt idx="92">
                        <c:v>2.5562203482358374E-2</c:v>
                      </c:pt>
                      <c:pt idx="93">
                        <c:v>2.5841677806659254E-2</c:v>
                      </c:pt>
                      <c:pt idx="94">
                        <c:v>2.6434848686879002E-2</c:v>
                      </c:pt>
                      <c:pt idx="95">
                        <c:v>2.6103366924397374E-2</c:v>
                      </c:pt>
                      <c:pt idx="96">
                        <c:v>2.5358715884825252E-2</c:v>
                      </c:pt>
                      <c:pt idx="97">
                        <c:v>2.5758612951343622E-2</c:v>
                      </c:pt>
                      <c:pt idx="98">
                        <c:v>2.6225556191129748E-2</c:v>
                      </c:pt>
                      <c:pt idx="99">
                        <c:v>2.581732580871425E-2</c:v>
                      </c:pt>
                      <c:pt idx="100">
                        <c:v>2.5539949407342249E-2</c:v>
                      </c:pt>
                      <c:pt idx="101">
                        <c:v>2.5024813784683374E-2</c:v>
                      </c:pt>
                      <c:pt idx="102">
                        <c:v>2.4608235218710001E-2</c:v>
                      </c:pt>
                      <c:pt idx="103">
                        <c:v>2.4251034966028002E-2</c:v>
                      </c:pt>
                      <c:pt idx="104">
                        <c:v>2.441307128838225E-2</c:v>
                      </c:pt>
                      <c:pt idx="105">
                        <c:v>2.497822533712625E-2</c:v>
                      </c:pt>
                      <c:pt idx="106">
                        <c:v>2.4987392563693249E-2</c:v>
                      </c:pt>
                      <c:pt idx="107">
                        <c:v>2.5512213063926623E-2</c:v>
                      </c:pt>
                      <c:pt idx="108">
                        <c:v>2.5174369537121502E-2</c:v>
                      </c:pt>
                      <c:pt idx="109">
                        <c:v>2.499073797634975E-2</c:v>
                      </c:pt>
                      <c:pt idx="110">
                        <c:v>2.5987872343909375E-2</c:v>
                      </c:pt>
                      <c:pt idx="111">
                        <c:v>2.5428983722320251E-2</c:v>
                      </c:pt>
                      <c:pt idx="112">
                        <c:v>2.4913852957677875E-2</c:v>
                      </c:pt>
                      <c:pt idx="113">
                        <c:v>2.5868042779834625E-2</c:v>
                      </c:pt>
                      <c:pt idx="114">
                        <c:v>2.6311449567671626E-2</c:v>
                      </c:pt>
                      <c:pt idx="115">
                        <c:v>2.5714256535960874E-2</c:v>
                      </c:pt>
                      <c:pt idx="116">
                        <c:v>2.5091462183754749E-2</c:v>
                      </c:pt>
                      <c:pt idx="117">
                        <c:v>2.4772649337556751E-2</c:v>
                      </c:pt>
                      <c:pt idx="118">
                        <c:v>2.3102565718439126E-2</c:v>
                      </c:pt>
                      <c:pt idx="119">
                        <c:v>2.2427755199412248E-2</c:v>
                      </c:pt>
                      <c:pt idx="120">
                        <c:v>2.2378090018617125E-2</c:v>
                      </c:pt>
                      <c:pt idx="121">
                        <c:v>2.293204104839025E-2</c:v>
                      </c:pt>
                      <c:pt idx="122">
                        <c:v>2.2116252707637625E-2</c:v>
                      </c:pt>
                      <c:pt idx="123">
                        <c:v>2.1995621035731626E-2</c:v>
                      </c:pt>
                      <c:pt idx="124">
                        <c:v>2.3625293000207374E-2</c:v>
                      </c:pt>
                      <c:pt idx="125">
                        <c:v>2.6155815903982124E-2</c:v>
                      </c:pt>
                      <c:pt idx="126">
                        <c:v>2.8085530892013127E-2</c:v>
                      </c:pt>
                      <c:pt idx="127">
                        <c:v>3.0293118563864126E-2</c:v>
                      </c:pt>
                      <c:pt idx="128">
                        <c:v>3.350713309679125E-2</c:v>
                      </c:pt>
                      <c:pt idx="129">
                        <c:v>3.7338167018783001E-2</c:v>
                      </c:pt>
                      <c:pt idx="130">
                        <c:v>4.0039968231262373E-2</c:v>
                      </c:pt>
                      <c:pt idx="131">
                        <c:v>4.2830916764733121E-2</c:v>
                      </c:pt>
                      <c:pt idx="132">
                        <c:v>4.6701306975057873E-2</c:v>
                      </c:pt>
                      <c:pt idx="133">
                        <c:v>4.9133061117784253E-2</c:v>
                      </c:pt>
                      <c:pt idx="134">
                        <c:v>5.1094403170107501E-2</c:v>
                      </c:pt>
                      <c:pt idx="135">
                        <c:v>5.2746954550074249E-2</c:v>
                      </c:pt>
                      <c:pt idx="136">
                        <c:v>5.3940109122685376E-2</c:v>
                      </c:pt>
                      <c:pt idx="137">
                        <c:v>5.6594695967307623E-2</c:v>
                      </c:pt>
                      <c:pt idx="138">
                        <c:v>5.8432610110667998E-2</c:v>
                      </c:pt>
                      <c:pt idx="139">
                        <c:v>5.9470902948234247E-2</c:v>
                      </c:pt>
                      <c:pt idx="140">
                        <c:v>6.1086700789410246E-2</c:v>
                      </c:pt>
                      <c:pt idx="141">
                        <c:v>6.2685275030976997E-2</c:v>
                      </c:pt>
                      <c:pt idx="142">
                        <c:v>6.3355321705509379E-2</c:v>
                      </c:pt>
                      <c:pt idx="143">
                        <c:v>6.4655413350399371E-2</c:v>
                      </c:pt>
                      <c:pt idx="144">
                        <c:v>6.4819703882120508E-2</c:v>
                      </c:pt>
                      <c:pt idx="145">
                        <c:v>6.4793450623725879E-2</c:v>
                      </c:pt>
                      <c:pt idx="146">
                        <c:v>6.4526809865173868E-2</c:v>
                      </c:pt>
                      <c:pt idx="147">
                        <c:v>6.5043990321104375E-2</c:v>
                      </c:pt>
                      <c:pt idx="148">
                        <c:v>6.5939065323573617E-2</c:v>
                      </c:pt>
                      <c:pt idx="149">
                        <c:v>6.6234303399130126E-2</c:v>
                      </c:pt>
                      <c:pt idx="150">
                        <c:v>6.6087623795599126E-2</c:v>
                      </c:pt>
                      <c:pt idx="151">
                        <c:v>6.6061353812455245E-2</c:v>
                      </c:pt>
                      <c:pt idx="152">
                        <c:v>6.6657556629094256E-2</c:v>
                      </c:pt>
                      <c:pt idx="153">
                        <c:v>6.6654678869653872E-2</c:v>
                      </c:pt>
                      <c:pt idx="154">
                        <c:v>6.7487280182423254E-2</c:v>
                      </c:pt>
                      <c:pt idx="155">
                        <c:v>6.746317477213537E-2</c:v>
                      </c:pt>
                      <c:pt idx="156">
                        <c:v>6.7540141657357999E-2</c:v>
                      </c:pt>
                      <c:pt idx="157">
                        <c:v>6.8227894287177751E-2</c:v>
                      </c:pt>
                      <c:pt idx="158">
                        <c:v>6.8182973553799001E-2</c:v>
                      </c:pt>
                      <c:pt idx="159">
                        <c:v>6.758856805211487E-2</c:v>
                      </c:pt>
                      <c:pt idx="160">
                        <c:v>6.7420236646786258E-2</c:v>
                      </c:pt>
                      <c:pt idx="161">
                        <c:v>6.6862005134775623E-2</c:v>
                      </c:pt>
                      <c:pt idx="162">
                        <c:v>6.6985484957969132E-2</c:v>
                      </c:pt>
                      <c:pt idx="163">
                        <c:v>6.743928089374876E-2</c:v>
                      </c:pt>
                      <c:pt idx="164">
                        <c:v>6.806510310992063E-2</c:v>
                      </c:pt>
                      <c:pt idx="165">
                        <c:v>6.7276286505821625E-2</c:v>
                      </c:pt>
                      <c:pt idx="166">
                        <c:v>6.6913284088721256E-2</c:v>
                      </c:pt>
                      <c:pt idx="167">
                        <c:v>6.7424352138308122E-2</c:v>
                      </c:pt>
                      <c:pt idx="168">
                        <c:v>6.7440063928497884E-2</c:v>
                      </c:pt>
                      <c:pt idx="169">
                        <c:v>6.7311456869111871E-2</c:v>
                      </c:pt>
                      <c:pt idx="170">
                        <c:v>6.8002951316807003E-2</c:v>
                      </c:pt>
                      <c:pt idx="171">
                        <c:v>6.791933030980063E-2</c:v>
                      </c:pt>
                      <c:pt idx="172">
                        <c:v>6.7731663645693746E-2</c:v>
                      </c:pt>
                      <c:pt idx="173">
                        <c:v>6.7423323084086745E-2</c:v>
                      </c:pt>
                      <c:pt idx="174">
                        <c:v>6.7361107259799866E-2</c:v>
                      </c:pt>
                      <c:pt idx="175">
                        <c:v>6.7292656136736878E-2</c:v>
                      </c:pt>
                      <c:pt idx="176">
                        <c:v>6.7080404581661507E-2</c:v>
                      </c:pt>
                      <c:pt idx="177">
                        <c:v>6.7838245118144749E-2</c:v>
                      </c:pt>
                      <c:pt idx="178">
                        <c:v>6.7742167982621754E-2</c:v>
                      </c:pt>
                      <c:pt idx="179">
                        <c:v>6.7945517464738245E-2</c:v>
                      </c:pt>
                      <c:pt idx="180">
                        <c:v>6.7911194098760369E-2</c:v>
                      </c:pt>
                      <c:pt idx="181">
                        <c:v>6.8034433171057632E-2</c:v>
                      </c:pt>
                      <c:pt idx="182">
                        <c:v>6.7540934274994621E-2</c:v>
                      </c:pt>
                      <c:pt idx="183">
                        <c:v>6.7789037485329759E-2</c:v>
                      </c:pt>
                      <c:pt idx="184">
                        <c:v>6.7233954549103248E-2</c:v>
                      </c:pt>
                      <c:pt idx="185">
                        <c:v>6.7210325544401373E-2</c:v>
                      </c:pt>
                      <c:pt idx="186">
                        <c:v>6.7497269872499002E-2</c:v>
                      </c:pt>
                      <c:pt idx="187">
                        <c:v>6.7405482001370878E-2</c:v>
                      </c:pt>
                      <c:pt idx="188">
                        <c:v>6.7730987740253754E-2</c:v>
                      </c:pt>
                      <c:pt idx="189">
                        <c:v>6.8206131923983629E-2</c:v>
                      </c:pt>
                      <c:pt idx="190">
                        <c:v>6.8392304471427995E-2</c:v>
                      </c:pt>
                      <c:pt idx="191">
                        <c:v>6.8335834718399754E-2</c:v>
                      </c:pt>
                      <c:pt idx="192">
                        <c:v>6.8080897768235629E-2</c:v>
                      </c:pt>
                      <c:pt idx="193">
                        <c:v>6.7474602601939132E-2</c:v>
                      </c:pt>
                      <c:pt idx="194">
                        <c:v>6.7310427982600493E-2</c:v>
                      </c:pt>
                      <c:pt idx="195">
                        <c:v>6.7351576972068242E-2</c:v>
                      </c:pt>
                      <c:pt idx="196">
                        <c:v>6.7354953519966246E-2</c:v>
                      </c:pt>
                      <c:pt idx="197">
                        <c:v>6.7760105416993871E-2</c:v>
                      </c:pt>
                      <c:pt idx="198">
                        <c:v>6.7592212600902868E-2</c:v>
                      </c:pt>
                      <c:pt idx="199">
                        <c:v>6.7022807998476375E-2</c:v>
                      </c:pt>
                      <c:pt idx="200">
                        <c:v>6.6902048503265255E-2</c:v>
                      </c:pt>
                      <c:pt idx="201">
                        <c:v>6.7403834307451491E-2</c:v>
                      </c:pt>
                      <c:pt idx="202">
                        <c:v>6.7572755993194622E-2</c:v>
                      </c:pt>
                      <c:pt idx="203">
                        <c:v>6.7563206682404744E-2</c:v>
                      </c:pt>
                      <c:pt idx="204">
                        <c:v>6.7815150004167879E-2</c:v>
                      </c:pt>
                      <c:pt idx="205">
                        <c:v>6.7559954457708127E-2</c:v>
                      </c:pt>
                      <c:pt idx="206">
                        <c:v>6.6978494305494754E-2</c:v>
                      </c:pt>
                      <c:pt idx="207">
                        <c:v>6.7064461183501373E-2</c:v>
                      </c:pt>
                      <c:pt idx="208">
                        <c:v>6.7228582488757502E-2</c:v>
                      </c:pt>
                      <c:pt idx="209">
                        <c:v>6.7475877370051757E-2</c:v>
                      </c:pt>
                      <c:pt idx="210">
                        <c:v>6.7705833745637878E-2</c:v>
                      </c:pt>
                      <c:pt idx="211">
                        <c:v>6.7549709897318622E-2</c:v>
                      </c:pt>
                      <c:pt idx="212">
                        <c:v>6.708202840105576E-2</c:v>
                      </c:pt>
                      <c:pt idx="213">
                        <c:v>6.7129869058012381E-2</c:v>
                      </c:pt>
                      <c:pt idx="214">
                        <c:v>6.7349241715026376E-2</c:v>
                      </c:pt>
                      <c:pt idx="215">
                        <c:v>6.7144616847211125E-2</c:v>
                      </c:pt>
                      <c:pt idx="216">
                        <c:v>6.6904349629602372E-2</c:v>
                      </c:pt>
                      <c:pt idx="217">
                        <c:v>6.6796286879639746E-2</c:v>
                      </c:pt>
                      <c:pt idx="218">
                        <c:v>6.7332557006782881E-2</c:v>
                      </c:pt>
                      <c:pt idx="219">
                        <c:v>6.7576720083803749E-2</c:v>
                      </c:pt>
                      <c:pt idx="220">
                        <c:v>6.7131703841405377E-2</c:v>
                      </c:pt>
                      <c:pt idx="221">
                        <c:v>6.7109895699258126E-2</c:v>
                      </c:pt>
                      <c:pt idx="222">
                        <c:v>6.6893580475079248E-2</c:v>
                      </c:pt>
                      <c:pt idx="223">
                        <c:v>6.6838004945827131E-2</c:v>
                      </c:pt>
                      <c:pt idx="224">
                        <c:v>6.6976383301617121E-2</c:v>
                      </c:pt>
                      <c:pt idx="225">
                        <c:v>6.7054358971549502E-2</c:v>
                      </c:pt>
                      <c:pt idx="226">
                        <c:v>6.7092118205999252E-2</c:v>
                      </c:pt>
                      <c:pt idx="227">
                        <c:v>6.6971315403486997E-2</c:v>
                      </c:pt>
                      <c:pt idx="228">
                        <c:v>6.682107333943875E-2</c:v>
                      </c:pt>
                      <c:pt idx="229">
                        <c:v>6.7118272901245751E-2</c:v>
                      </c:pt>
                      <c:pt idx="230">
                        <c:v>6.7081630532227127E-2</c:v>
                      </c:pt>
                      <c:pt idx="231">
                        <c:v>6.6941889280454622E-2</c:v>
                      </c:pt>
                      <c:pt idx="232">
                        <c:v>6.7016439603979128E-2</c:v>
                      </c:pt>
                      <c:pt idx="233">
                        <c:v>6.728837360926325E-2</c:v>
                      </c:pt>
                      <c:pt idx="234">
                        <c:v>6.7223270846462249E-2</c:v>
                      </c:pt>
                      <c:pt idx="235">
                        <c:v>6.731423581633475E-2</c:v>
                      </c:pt>
                      <c:pt idx="236">
                        <c:v>6.7263097583809495E-2</c:v>
                      </c:pt>
                      <c:pt idx="237">
                        <c:v>6.7314741132284875E-2</c:v>
                      </c:pt>
                      <c:pt idx="238">
                        <c:v>6.7138827835774254E-2</c:v>
                      </c:pt>
                      <c:pt idx="239">
                        <c:v>6.6668959962205995E-2</c:v>
                      </c:pt>
                      <c:pt idx="240">
                        <c:v>6.6671595449082244E-2</c:v>
                      </c:pt>
                      <c:pt idx="241">
                        <c:v>6.6629937064991124E-2</c:v>
                      </c:pt>
                      <c:pt idx="242">
                        <c:v>6.6525755818736002E-2</c:v>
                      </c:pt>
                      <c:pt idx="243">
                        <c:v>6.6428601102739876E-2</c:v>
                      </c:pt>
                      <c:pt idx="244">
                        <c:v>6.6649214102445245E-2</c:v>
                      </c:pt>
                      <c:pt idx="245">
                        <c:v>6.7001793801168122E-2</c:v>
                      </c:pt>
                      <c:pt idx="246">
                        <c:v>6.6869367774271632E-2</c:v>
                      </c:pt>
                      <c:pt idx="247">
                        <c:v>6.6967307167200257E-2</c:v>
                      </c:pt>
                      <c:pt idx="248">
                        <c:v>6.7074520367729873E-2</c:v>
                      </c:pt>
                      <c:pt idx="249">
                        <c:v>6.6943898543562003E-2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7.0929315348551708E-2</c:v>
                      </c:pt>
                      <c:pt idx="1">
                        <c:v>7.0259593368910203E-2</c:v>
                      </c:pt>
                      <c:pt idx="2">
                        <c:v>7.1210234305931847E-2</c:v>
                      </c:pt>
                      <c:pt idx="3">
                        <c:v>7.3265246594357319E-2</c:v>
                      </c:pt>
                      <c:pt idx="4">
                        <c:v>7.6006609860030744E-2</c:v>
                      </c:pt>
                      <c:pt idx="5">
                        <c:v>7.9875945049685246E-2</c:v>
                      </c:pt>
                      <c:pt idx="6">
                        <c:v>8.4749169397239754E-2</c:v>
                      </c:pt>
                      <c:pt idx="7">
                        <c:v>9.0248810582757744E-2</c:v>
                      </c:pt>
                      <c:pt idx="8">
                        <c:v>9.6503824136961E-2</c:v>
                      </c:pt>
                      <c:pt idx="9">
                        <c:v>0.1037489436742125</c:v>
                      </c:pt>
                      <c:pt idx="10">
                        <c:v>0.11143491029251951</c:v>
                      </c:pt>
                      <c:pt idx="11">
                        <c:v>0.11997752364971101</c:v>
                      </c:pt>
                      <c:pt idx="12">
                        <c:v>0.12875506377802048</c:v>
                      </c:pt>
                      <c:pt idx="13">
                        <c:v>0.13808939380879051</c:v>
                      </c:pt>
                      <c:pt idx="14">
                        <c:v>0.14782725337367025</c:v>
                      </c:pt>
                      <c:pt idx="15">
                        <c:v>0.15764196882100501</c:v>
                      </c:pt>
                      <c:pt idx="16">
                        <c:v>0.16733466855891599</c:v>
                      </c:pt>
                      <c:pt idx="17">
                        <c:v>0.17682752876463598</c:v>
                      </c:pt>
                      <c:pt idx="18">
                        <c:v>0.18574525215486076</c:v>
                      </c:pt>
                      <c:pt idx="19">
                        <c:v>0.19501703765676526</c:v>
                      </c:pt>
                      <c:pt idx="20">
                        <c:v>0.20425753077323475</c:v>
                      </c:pt>
                      <c:pt idx="21">
                        <c:v>0.2126871408222975</c:v>
                      </c:pt>
                      <c:pt idx="22">
                        <c:v>0.22098271166342853</c:v>
                      </c:pt>
                      <c:pt idx="23">
                        <c:v>0.22836903744827852</c:v>
                      </c:pt>
                      <c:pt idx="24">
                        <c:v>0.23399695027173151</c:v>
                      </c:pt>
                      <c:pt idx="25">
                        <c:v>0.23791914033880501</c:v>
                      </c:pt>
                      <c:pt idx="26">
                        <c:v>0.23973800802393</c:v>
                      </c:pt>
                      <c:pt idx="27">
                        <c:v>0.23968105028951775</c:v>
                      </c:pt>
                      <c:pt idx="28">
                        <c:v>0.23809132937327024</c:v>
                      </c:pt>
                      <c:pt idx="29">
                        <c:v>0.23575529655925198</c:v>
                      </c:pt>
                      <c:pt idx="30">
                        <c:v>0.23202237757574776</c:v>
                      </c:pt>
                      <c:pt idx="31">
                        <c:v>0.22607144602737828</c:v>
                      </c:pt>
                      <c:pt idx="32">
                        <c:v>0.217179833099922</c:v>
                      </c:pt>
                      <c:pt idx="33">
                        <c:v>0.20463657987060827</c:v>
                      </c:pt>
                      <c:pt idx="34">
                        <c:v>0.18833192759994372</c:v>
                      </c:pt>
                      <c:pt idx="35">
                        <c:v>0.16887036642769948</c:v>
                      </c:pt>
                      <c:pt idx="36">
                        <c:v>0.14789289336866623</c:v>
                      </c:pt>
                      <c:pt idx="37">
                        <c:v>0.12647174695373026</c:v>
                      </c:pt>
                      <c:pt idx="38">
                        <c:v>0.10555391037891974</c:v>
                      </c:pt>
                      <c:pt idx="39">
                        <c:v>8.6294949016707756E-2</c:v>
                      </c:pt>
                      <c:pt idx="40">
                        <c:v>6.9593989435062301E-2</c:v>
                      </c:pt>
                      <c:pt idx="41">
                        <c:v>5.6600991137285173E-2</c:v>
                      </c:pt>
                      <c:pt idx="42">
                        <c:v>4.63442356036479E-2</c:v>
                      </c:pt>
                      <c:pt idx="43">
                        <c:v>3.8713784081498025E-2</c:v>
                      </c:pt>
                      <c:pt idx="44">
                        <c:v>3.3036104262843979E-2</c:v>
                      </c:pt>
                      <c:pt idx="45">
                        <c:v>2.8525890410848423E-2</c:v>
                      </c:pt>
                      <c:pt idx="46">
                        <c:v>2.5572064191501598E-2</c:v>
                      </c:pt>
                      <c:pt idx="47">
                        <c:v>2.4173501778488177E-2</c:v>
                      </c:pt>
                      <c:pt idx="48">
                        <c:v>2.2981010557290977E-2</c:v>
                      </c:pt>
                      <c:pt idx="49">
                        <c:v>2.1967878720851999E-2</c:v>
                      </c:pt>
                      <c:pt idx="50">
                        <c:v>2.1276053040644997E-2</c:v>
                      </c:pt>
                      <c:pt idx="51">
                        <c:v>2.0623762346579776E-2</c:v>
                      </c:pt>
                      <c:pt idx="52">
                        <c:v>2.0309487946581148E-2</c:v>
                      </c:pt>
                      <c:pt idx="53">
                        <c:v>1.9622604983552176E-2</c:v>
                      </c:pt>
                      <c:pt idx="54">
                        <c:v>1.9291839561353101E-2</c:v>
                      </c:pt>
                      <c:pt idx="55">
                        <c:v>1.9158379440135299E-2</c:v>
                      </c:pt>
                      <c:pt idx="56">
                        <c:v>1.8724850177604974E-2</c:v>
                      </c:pt>
                      <c:pt idx="57">
                        <c:v>1.8717693534773251E-2</c:v>
                      </c:pt>
                      <c:pt idx="58">
                        <c:v>1.860016286063235E-2</c:v>
                      </c:pt>
                      <c:pt idx="59">
                        <c:v>1.8115975831648274E-2</c:v>
                      </c:pt>
                      <c:pt idx="60">
                        <c:v>1.8000703134524176E-2</c:v>
                      </c:pt>
                      <c:pt idx="61">
                        <c:v>1.7855431726968376E-2</c:v>
                      </c:pt>
                      <c:pt idx="62">
                        <c:v>1.7702964309115728E-2</c:v>
                      </c:pt>
                      <c:pt idx="63">
                        <c:v>1.7915648043988649E-2</c:v>
                      </c:pt>
                      <c:pt idx="64">
                        <c:v>1.7945782761352426E-2</c:v>
                      </c:pt>
                      <c:pt idx="65">
                        <c:v>1.7714061785546777E-2</c:v>
                      </c:pt>
                      <c:pt idx="66">
                        <c:v>1.733076087480135E-2</c:v>
                      </c:pt>
                      <c:pt idx="67">
                        <c:v>1.7459486125085702E-2</c:v>
                      </c:pt>
                      <c:pt idx="68">
                        <c:v>1.7632357819820699E-2</c:v>
                      </c:pt>
                      <c:pt idx="69">
                        <c:v>1.7622430836659774E-2</c:v>
                      </c:pt>
                      <c:pt idx="70">
                        <c:v>1.7110542948057077E-2</c:v>
                      </c:pt>
                      <c:pt idx="71">
                        <c:v>1.7211779594594027E-2</c:v>
                      </c:pt>
                      <c:pt idx="72">
                        <c:v>1.6946534115907651E-2</c:v>
                      </c:pt>
                      <c:pt idx="73">
                        <c:v>1.6923537831323401E-2</c:v>
                      </c:pt>
                      <c:pt idx="74">
                        <c:v>1.7014328692932526E-2</c:v>
                      </c:pt>
                      <c:pt idx="75">
                        <c:v>1.6467027209251049E-2</c:v>
                      </c:pt>
                      <c:pt idx="76">
                        <c:v>1.6251646812582451E-2</c:v>
                      </c:pt>
                      <c:pt idx="77">
                        <c:v>1.6417224039067198E-2</c:v>
                      </c:pt>
                      <c:pt idx="78">
                        <c:v>1.6381350303670276E-2</c:v>
                      </c:pt>
                      <c:pt idx="79">
                        <c:v>1.6242654505002299E-2</c:v>
                      </c:pt>
                      <c:pt idx="80">
                        <c:v>1.6411039028899049E-2</c:v>
                      </c:pt>
                      <c:pt idx="81">
                        <c:v>1.6825152629636478E-2</c:v>
                      </c:pt>
                      <c:pt idx="82">
                        <c:v>1.6627851695536801E-2</c:v>
                      </c:pt>
                      <c:pt idx="83">
                        <c:v>1.6234580871200176E-2</c:v>
                      </c:pt>
                      <c:pt idx="84">
                        <c:v>1.6360855065727424E-2</c:v>
                      </c:pt>
                      <c:pt idx="85">
                        <c:v>1.6204052961108825E-2</c:v>
                      </c:pt>
                      <c:pt idx="86">
                        <c:v>1.6206007252547998E-2</c:v>
                      </c:pt>
                      <c:pt idx="87">
                        <c:v>1.6039971710108927E-2</c:v>
                      </c:pt>
                      <c:pt idx="88">
                        <c:v>1.5706260772208699E-2</c:v>
                      </c:pt>
                      <c:pt idx="89">
                        <c:v>1.55491276273761E-2</c:v>
                      </c:pt>
                      <c:pt idx="90">
                        <c:v>1.5355063419006526E-2</c:v>
                      </c:pt>
                      <c:pt idx="91">
                        <c:v>1.5360206712062325E-2</c:v>
                      </c:pt>
                      <c:pt idx="92">
                        <c:v>1.5337322089415024E-2</c:v>
                      </c:pt>
                      <c:pt idx="93">
                        <c:v>1.5505006683995551E-2</c:v>
                      </c:pt>
                      <c:pt idx="94">
                        <c:v>1.5860909212127398E-2</c:v>
                      </c:pt>
                      <c:pt idx="95">
                        <c:v>1.5662020154638426E-2</c:v>
                      </c:pt>
                      <c:pt idx="96">
                        <c:v>1.5215229530895151E-2</c:v>
                      </c:pt>
                      <c:pt idx="97">
                        <c:v>1.5455167770806175E-2</c:v>
                      </c:pt>
                      <c:pt idx="98">
                        <c:v>1.5735333714677849E-2</c:v>
                      </c:pt>
                      <c:pt idx="99">
                        <c:v>1.5490395485228549E-2</c:v>
                      </c:pt>
                      <c:pt idx="100">
                        <c:v>1.5323969644405348E-2</c:v>
                      </c:pt>
                      <c:pt idx="101">
                        <c:v>1.5014888270810024E-2</c:v>
                      </c:pt>
                      <c:pt idx="102">
                        <c:v>1.4764941131225999E-2</c:v>
                      </c:pt>
                      <c:pt idx="103">
                        <c:v>1.4550620979616801E-2</c:v>
                      </c:pt>
                      <c:pt idx="104">
                        <c:v>1.464784277302935E-2</c:v>
                      </c:pt>
                      <c:pt idx="105">
                        <c:v>1.4986935202275752E-2</c:v>
                      </c:pt>
                      <c:pt idx="106">
                        <c:v>1.4992435538215949E-2</c:v>
                      </c:pt>
                      <c:pt idx="107">
                        <c:v>1.5307327838355974E-2</c:v>
                      </c:pt>
                      <c:pt idx="108">
                        <c:v>1.51046217222729E-2</c:v>
                      </c:pt>
                      <c:pt idx="109">
                        <c:v>1.4994442785809851E-2</c:v>
                      </c:pt>
                      <c:pt idx="110">
                        <c:v>1.5592723406345627E-2</c:v>
                      </c:pt>
                      <c:pt idx="111">
                        <c:v>1.5257390233392152E-2</c:v>
                      </c:pt>
                      <c:pt idx="112">
                        <c:v>1.4948311774606725E-2</c:v>
                      </c:pt>
                      <c:pt idx="113">
                        <c:v>1.5520825667900775E-2</c:v>
                      </c:pt>
                      <c:pt idx="114">
                        <c:v>1.5786869740602977E-2</c:v>
                      </c:pt>
                      <c:pt idx="115">
                        <c:v>1.5428553921576525E-2</c:v>
                      </c:pt>
                      <c:pt idx="116">
                        <c:v>1.5054877310252851E-2</c:v>
                      </c:pt>
                      <c:pt idx="117">
                        <c:v>1.486358960253405E-2</c:v>
                      </c:pt>
                      <c:pt idx="118">
                        <c:v>1.3861539431063476E-2</c:v>
                      </c:pt>
                      <c:pt idx="119">
                        <c:v>1.345665311964735E-2</c:v>
                      </c:pt>
                      <c:pt idx="120">
                        <c:v>1.3426854011170275E-2</c:v>
                      </c:pt>
                      <c:pt idx="121">
                        <c:v>1.3759224629034152E-2</c:v>
                      </c:pt>
                      <c:pt idx="122">
                        <c:v>1.3269751624582576E-2</c:v>
                      </c:pt>
                      <c:pt idx="123">
                        <c:v>1.3197372621438976E-2</c:v>
                      </c:pt>
                      <c:pt idx="124">
                        <c:v>1.4175175800124423E-2</c:v>
                      </c:pt>
                      <c:pt idx="125">
                        <c:v>1.5693489542389277E-2</c:v>
                      </c:pt>
                      <c:pt idx="126">
                        <c:v>1.6851318535207875E-2</c:v>
                      </c:pt>
                      <c:pt idx="127">
                        <c:v>1.8175871138318474E-2</c:v>
                      </c:pt>
                      <c:pt idx="128">
                        <c:v>2.0104279858074753E-2</c:v>
                      </c:pt>
                      <c:pt idx="129">
                        <c:v>2.24029002112698E-2</c:v>
                      </c:pt>
                      <c:pt idx="130">
                        <c:v>2.4023980938757426E-2</c:v>
                      </c:pt>
                      <c:pt idx="131">
                        <c:v>2.5698550058839875E-2</c:v>
                      </c:pt>
                      <c:pt idx="132">
                        <c:v>2.8020784185034724E-2</c:v>
                      </c:pt>
                      <c:pt idx="133">
                        <c:v>2.9479836670670549E-2</c:v>
                      </c:pt>
                      <c:pt idx="134">
                        <c:v>3.0656641902064498E-2</c:v>
                      </c:pt>
                      <c:pt idx="135">
                        <c:v>3.1648172730044555E-2</c:v>
                      </c:pt>
                      <c:pt idx="136">
                        <c:v>3.2364065473611231E-2</c:v>
                      </c:pt>
                      <c:pt idx="137">
                        <c:v>3.3956817580384574E-2</c:v>
                      </c:pt>
                      <c:pt idx="138">
                        <c:v>3.5059566066400802E-2</c:v>
                      </c:pt>
                      <c:pt idx="139">
                        <c:v>3.5682541768940548E-2</c:v>
                      </c:pt>
                      <c:pt idx="140">
                        <c:v>3.6652020473646151E-2</c:v>
                      </c:pt>
                      <c:pt idx="141">
                        <c:v>3.7611165018586204E-2</c:v>
                      </c:pt>
                      <c:pt idx="142">
                        <c:v>3.8013193023305622E-2</c:v>
                      </c:pt>
                      <c:pt idx="143">
                        <c:v>3.8793248010239624E-2</c:v>
                      </c:pt>
                      <c:pt idx="144">
                        <c:v>3.8891822329272303E-2</c:v>
                      </c:pt>
                      <c:pt idx="145">
                        <c:v>3.8876070374235523E-2</c:v>
                      </c:pt>
                      <c:pt idx="146">
                        <c:v>3.8716085919104325E-2</c:v>
                      </c:pt>
                      <c:pt idx="147">
                        <c:v>3.9026394192662628E-2</c:v>
                      </c:pt>
                      <c:pt idx="148">
                        <c:v>3.9563439194144172E-2</c:v>
                      </c:pt>
                      <c:pt idx="149">
                        <c:v>3.974058203947807E-2</c:v>
                      </c:pt>
                      <c:pt idx="150">
                        <c:v>3.9652574277359479E-2</c:v>
                      </c:pt>
                      <c:pt idx="151">
                        <c:v>3.963681228747315E-2</c:v>
                      </c:pt>
                      <c:pt idx="152">
                        <c:v>3.9994533977456552E-2</c:v>
                      </c:pt>
                      <c:pt idx="153">
                        <c:v>3.9992807321792327E-2</c:v>
                      </c:pt>
                      <c:pt idx="154">
                        <c:v>4.0492368109453947E-2</c:v>
                      </c:pt>
                      <c:pt idx="155">
                        <c:v>4.0477904863281226E-2</c:v>
                      </c:pt>
                      <c:pt idx="156">
                        <c:v>4.0524084994414802E-2</c:v>
                      </c:pt>
                      <c:pt idx="157">
                        <c:v>4.0936736572306648E-2</c:v>
                      </c:pt>
                      <c:pt idx="158">
                        <c:v>4.09097841322794E-2</c:v>
                      </c:pt>
                      <c:pt idx="159">
                        <c:v>4.0553140831268923E-2</c:v>
                      </c:pt>
                      <c:pt idx="160">
                        <c:v>4.0452141988071753E-2</c:v>
                      </c:pt>
                      <c:pt idx="161">
                        <c:v>4.0117203080865374E-2</c:v>
                      </c:pt>
                      <c:pt idx="162">
                        <c:v>4.0191290974781475E-2</c:v>
                      </c:pt>
                      <c:pt idx="163">
                        <c:v>4.0463568536249252E-2</c:v>
                      </c:pt>
                      <c:pt idx="164">
                        <c:v>4.0839061865952375E-2</c:v>
                      </c:pt>
                      <c:pt idx="165">
                        <c:v>4.036577190349297E-2</c:v>
                      </c:pt>
                      <c:pt idx="166">
                        <c:v>4.0147970453232748E-2</c:v>
                      </c:pt>
                      <c:pt idx="167">
                        <c:v>4.0454611282984873E-2</c:v>
                      </c:pt>
                      <c:pt idx="168">
                        <c:v>4.0464038357098726E-2</c:v>
                      </c:pt>
                      <c:pt idx="169">
                        <c:v>4.0386874121467124E-2</c:v>
                      </c:pt>
                      <c:pt idx="170">
                        <c:v>4.0801770790084201E-2</c:v>
                      </c:pt>
                      <c:pt idx="171">
                        <c:v>4.0751598185880374E-2</c:v>
                      </c:pt>
                      <c:pt idx="172">
                        <c:v>4.0638998187416252E-2</c:v>
                      </c:pt>
                      <c:pt idx="173">
                        <c:v>4.045399385045205E-2</c:v>
                      </c:pt>
                      <c:pt idx="174">
                        <c:v>4.0416664355879921E-2</c:v>
                      </c:pt>
                      <c:pt idx="175">
                        <c:v>4.0375593682042125E-2</c:v>
                      </c:pt>
                      <c:pt idx="176">
                        <c:v>4.0248242748996903E-2</c:v>
                      </c:pt>
                      <c:pt idx="177">
                        <c:v>4.0702947070886855E-2</c:v>
                      </c:pt>
                      <c:pt idx="178">
                        <c:v>4.0645300789573048E-2</c:v>
                      </c:pt>
                      <c:pt idx="179">
                        <c:v>4.0767310478842952E-2</c:v>
                      </c:pt>
                      <c:pt idx="180">
                        <c:v>4.0746716459256226E-2</c:v>
                      </c:pt>
                      <c:pt idx="181">
                        <c:v>4.0820659902634573E-2</c:v>
                      </c:pt>
                      <c:pt idx="182">
                        <c:v>4.0524560564996773E-2</c:v>
                      </c:pt>
                      <c:pt idx="183">
                        <c:v>4.0673422491197854E-2</c:v>
                      </c:pt>
                      <c:pt idx="184">
                        <c:v>4.0340372729461949E-2</c:v>
                      </c:pt>
                      <c:pt idx="185">
                        <c:v>4.0326195326640821E-2</c:v>
                      </c:pt>
                      <c:pt idx="186">
                        <c:v>4.0498361923499399E-2</c:v>
                      </c:pt>
                      <c:pt idx="187">
                        <c:v>4.0443289200822526E-2</c:v>
                      </c:pt>
                      <c:pt idx="188">
                        <c:v>4.0638592644152247E-2</c:v>
                      </c:pt>
                      <c:pt idx="189">
                        <c:v>4.0923679154390172E-2</c:v>
                      </c:pt>
                      <c:pt idx="190">
                        <c:v>4.1035382682856801E-2</c:v>
                      </c:pt>
                      <c:pt idx="191">
                        <c:v>4.1001500831039851E-2</c:v>
                      </c:pt>
                      <c:pt idx="192">
                        <c:v>4.0848538660941375E-2</c:v>
                      </c:pt>
                      <c:pt idx="193">
                        <c:v>4.0484761561163478E-2</c:v>
                      </c:pt>
                      <c:pt idx="194">
                        <c:v>4.0386256789560301E-2</c:v>
                      </c:pt>
                      <c:pt idx="195">
                        <c:v>4.0410946183240946E-2</c:v>
                      </c:pt>
                      <c:pt idx="196">
                        <c:v>4.041297211197975E-2</c:v>
                      </c:pt>
                      <c:pt idx="197">
                        <c:v>4.0656063250196328E-2</c:v>
                      </c:pt>
                      <c:pt idx="198">
                        <c:v>4.0555327560541726E-2</c:v>
                      </c:pt>
                      <c:pt idx="199">
                        <c:v>4.0213684799085825E-2</c:v>
                      </c:pt>
                      <c:pt idx="200">
                        <c:v>4.014122910195915E-2</c:v>
                      </c:pt>
                      <c:pt idx="201">
                        <c:v>4.0442300584470896E-2</c:v>
                      </c:pt>
                      <c:pt idx="202">
                        <c:v>4.0543653595916773E-2</c:v>
                      </c:pt>
                      <c:pt idx="203">
                        <c:v>4.0537924009442852E-2</c:v>
                      </c:pt>
                      <c:pt idx="204">
                        <c:v>4.0689090002500726E-2</c:v>
                      </c:pt>
                      <c:pt idx="205">
                        <c:v>4.0535972674624873E-2</c:v>
                      </c:pt>
                      <c:pt idx="206">
                        <c:v>4.0187096583296847E-2</c:v>
                      </c:pt>
                      <c:pt idx="207">
                        <c:v>4.0238676710100826E-2</c:v>
                      </c:pt>
                      <c:pt idx="208">
                        <c:v>4.0337149493254496E-2</c:v>
                      </c:pt>
                      <c:pt idx="209">
                        <c:v>4.048552642203105E-2</c:v>
                      </c:pt>
                      <c:pt idx="210">
                        <c:v>4.0623500247382725E-2</c:v>
                      </c:pt>
                      <c:pt idx="211">
                        <c:v>4.0529825938391176E-2</c:v>
                      </c:pt>
                      <c:pt idx="212">
                        <c:v>4.0249217040633452E-2</c:v>
                      </c:pt>
                      <c:pt idx="213">
                        <c:v>4.0277921434807427E-2</c:v>
                      </c:pt>
                      <c:pt idx="214">
                        <c:v>4.0409545029015823E-2</c:v>
                      </c:pt>
                      <c:pt idx="215">
                        <c:v>4.028677010832668E-2</c:v>
                      </c:pt>
                      <c:pt idx="216">
                        <c:v>4.0142609777761427E-2</c:v>
                      </c:pt>
                      <c:pt idx="217">
                        <c:v>4.0077772127783851E-2</c:v>
                      </c:pt>
                      <c:pt idx="218">
                        <c:v>4.0399534204069727E-2</c:v>
                      </c:pt>
                      <c:pt idx="219">
                        <c:v>4.0546032050282246E-2</c:v>
                      </c:pt>
                      <c:pt idx="220">
                        <c:v>4.0279022304843225E-2</c:v>
                      </c:pt>
                      <c:pt idx="221">
                        <c:v>4.0265937419554879E-2</c:v>
                      </c:pt>
                      <c:pt idx="222">
                        <c:v>4.0136148285047551E-2</c:v>
                      </c:pt>
                      <c:pt idx="223">
                        <c:v>4.0102802967496277E-2</c:v>
                      </c:pt>
                      <c:pt idx="224">
                        <c:v>4.0185829980970277E-2</c:v>
                      </c:pt>
                      <c:pt idx="225">
                        <c:v>4.0232615382929701E-2</c:v>
                      </c:pt>
                      <c:pt idx="226">
                        <c:v>4.0255270923599554E-2</c:v>
                      </c:pt>
                      <c:pt idx="227">
                        <c:v>4.0182789242092204E-2</c:v>
                      </c:pt>
                      <c:pt idx="228">
                        <c:v>4.0092644003663247E-2</c:v>
                      </c:pt>
                      <c:pt idx="229">
                        <c:v>4.0270963740747449E-2</c:v>
                      </c:pt>
                      <c:pt idx="230">
                        <c:v>4.024897831933627E-2</c:v>
                      </c:pt>
                      <c:pt idx="231">
                        <c:v>4.0165133568272775E-2</c:v>
                      </c:pt>
                      <c:pt idx="232">
                        <c:v>4.0209863762387471E-2</c:v>
                      </c:pt>
                      <c:pt idx="233">
                        <c:v>4.037302416555795E-2</c:v>
                      </c:pt>
                      <c:pt idx="234">
                        <c:v>4.0333962507877352E-2</c:v>
                      </c:pt>
                      <c:pt idx="235">
                        <c:v>4.0388541489800853E-2</c:v>
                      </c:pt>
                      <c:pt idx="236">
                        <c:v>4.0357858550285702E-2</c:v>
                      </c:pt>
                      <c:pt idx="237">
                        <c:v>4.0388844679370928E-2</c:v>
                      </c:pt>
                      <c:pt idx="238">
                        <c:v>4.0283296701464549E-2</c:v>
                      </c:pt>
                      <c:pt idx="239">
                        <c:v>4.0001375977323603E-2</c:v>
                      </c:pt>
                      <c:pt idx="240">
                        <c:v>4.000295726944935E-2</c:v>
                      </c:pt>
                      <c:pt idx="241">
                        <c:v>3.9977962238994677E-2</c:v>
                      </c:pt>
                      <c:pt idx="242">
                        <c:v>3.99154534912416E-2</c:v>
                      </c:pt>
                      <c:pt idx="243">
                        <c:v>3.9857160661643923E-2</c:v>
                      </c:pt>
                      <c:pt idx="244">
                        <c:v>3.9989528461467153E-2</c:v>
                      </c:pt>
                      <c:pt idx="245">
                        <c:v>4.0201076280700875E-2</c:v>
                      </c:pt>
                      <c:pt idx="246">
                        <c:v>4.0121620664562978E-2</c:v>
                      </c:pt>
                      <c:pt idx="247">
                        <c:v>4.018038430032015E-2</c:v>
                      </c:pt>
                      <c:pt idx="248">
                        <c:v>4.0244712220637927E-2</c:v>
                      </c:pt>
                      <c:pt idx="249">
                        <c:v>4.01663391261372E-2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0.11641035785545244</c:v>
                      </c:pt>
                      <c:pt idx="1">
                        <c:v>0.1153111991376414</c:v>
                      </c:pt>
                      <c:pt idx="2">
                        <c:v>0.11687140666434485</c:v>
                      </c:pt>
                      <c:pt idx="3">
                        <c:v>0.12024412659992288</c:v>
                      </c:pt>
                      <c:pt idx="4">
                        <c:v>0.12474329703743017</c:v>
                      </c:pt>
                      <c:pt idx="5">
                        <c:v>0.13109371353132873</c:v>
                      </c:pt>
                      <c:pt idx="6">
                        <c:v>0.13909172940700723</c:v>
                      </c:pt>
                      <c:pt idx="7">
                        <c:v>0.14811783089038785</c:v>
                      </c:pt>
                      <c:pt idx="8">
                        <c:v>0.15838366191747916</c:v>
                      </c:pt>
                      <c:pt idx="9">
                        <c:v>0.17027447115329958</c:v>
                      </c:pt>
                      <c:pt idx="10">
                        <c:v>0.18288880586251582</c:v>
                      </c:pt>
                      <c:pt idx="11">
                        <c:v>0.19690908327594692</c:v>
                      </c:pt>
                      <c:pt idx="12">
                        <c:v>0.21131492636643667</c:v>
                      </c:pt>
                      <c:pt idx="13">
                        <c:v>0.22663458219397625</c:v>
                      </c:pt>
                      <c:pt idx="14">
                        <c:v>0.24261651732366504</c:v>
                      </c:pt>
                      <c:pt idx="15">
                        <c:v>0.25872458959052924</c:v>
                      </c:pt>
                      <c:pt idx="16">
                        <c:v>0.27463240767013392</c:v>
                      </c:pt>
                      <c:pt idx="17">
                        <c:v>0.29021224582575783</c:v>
                      </c:pt>
                      <c:pt idx="18">
                        <c:v>0.30484815998918424</c:v>
                      </c:pt>
                      <c:pt idx="19">
                        <c:v>0.32006516670822255</c:v>
                      </c:pt>
                      <c:pt idx="20">
                        <c:v>0.33523081585009068</c:v>
                      </c:pt>
                      <c:pt idx="21">
                        <c:v>0.34906563037735866</c:v>
                      </c:pt>
                      <c:pt idx="22">
                        <c:v>0.36268045755404643</c:v>
                      </c:pt>
                      <c:pt idx="23">
                        <c:v>0.37480301680371636</c:v>
                      </c:pt>
                      <c:pt idx="24">
                        <c:v>0.38403963980702621</c:v>
                      </c:pt>
                      <c:pt idx="25">
                        <c:v>0.39047680259425244</c:v>
                      </c:pt>
                      <c:pt idx="26">
                        <c:v>0.39346195812658258</c:v>
                      </c:pt>
                      <c:pt idx="27">
                        <c:v>0.39336847815693982</c:v>
                      </c:pt>
                      <c:pt idx="28">
                        <c:v>0.39075940206701459</c:v>
                      </c:pt>
                      <c:pt idx="29">
                        <c:v>0.38692546662712463</c:v>
                      </c:pt>
                      <c:pt idx="30">
                        <c:v>0.38079893865234116</c:v>
                      </c:pt>
                      <c:pt idx="31">
                        <c:v>0.37103217200987787</c:v>
                      </c:pt>
                      <c:pt idx="32">
                        <c:v>0.35643911076699242</c:v>
                      </c:pt>
                      <c:pt idx="33">
                        <c:v>0.33585291745720763</c:v>
                      </c:pt>
                      <c:pt idx="34">
                        <c:v>0.30909345423371931</c:v>
                      </c:pt>
                      <c:pt idx="35">
                        <c:v>0.27715282024685833</c:v>
                      </c:pt>
                      <c:pt idx="36">
                        <c:v>0.24272424676204413</c:v>
                      </c:pt>
                      <c:pt idx="37">
                        <c:v>0.20756750927511364</c:v>
                      </c:pt>
                      <c:pt idx="38">
                        <c:v>0.17323681216814821</c:v>
                      </c:pt>
                      <c:pt idx="39">
                        <c:v>0.14162868831861766</c:v>
                      </c:pt>
                      <c:pt idx="40">
                        <c:v>0.11421879902425425</c:v>
                      </c:pt>
                      <c:pt idx="41">
                        <c:v>9.2894476717928706E-2</c:v>
                      </c:pt>
                      <c:pt idx="42">
                        <c:v>7.6060920997853831E-2</c:v>
                      </c:pt>
                      <c:pt idx="43">
                        <c:v>6.3537698576670743E-2</c:v>
                      </c:pt>
                      <c:pt idx="44">
                        <c:v>5.4219397163069206E-2</c:v>
                      </c:pt>
                      <c:pt idx="45">
                        <c:v>4.6817160077664413E-2</c:v>
                      </c:pt>
                      <c:pt idx="46">
                        <c:v>4.1969291949412374E-2</c:v>
                      </c:pt>
                      <c:pt idx="47">
                        <c:v>3.967394833609774E-2</c:v>
                      </c:pt>
                      <c:pt idx="48">
                        <c:v>3.7716812148938898E-2</c:v>
                      </c:pt>
                      <c:pt idx="49">
                        <c:v>3.6054043531265768E-2</c:v>
                      </c:pt>
                      <c:pt idx="50">
                        <c:v>3.491860785688021E-2</c:v>
                      </c:pt>
                      <c:pt idx="51">
                        <c:v>3.3848057651386577E-2</c:v>
                      </c:pt>
                      <c:pt idx="52">
                        <c:v>3.3332265341974497E-2</c:v>
                      </c:pt>
                      <c:pt idx="53">
                        <c:v>3.2204941736239889E-2</c:v>
                      </c:pt>
                      <c:pt idx="54">
                        <c:v>3.1662084090213129E-2</c:v>
                      </c:pt>
                      <c:pt idx="55">
                        <c:v>3.1443047146263364E-2</c:v>
                      </c:pt>
                      <c:pt idx="56">
                        <c:v>3.0731531796876928E-2</c:v>
                      </c:pt>
                      <c:pt idx="57">
                        <c:v>3.0719786197064062E-2</c:v>
                      </c:pt>
                      <c:pt idx="58">
                        <c:v>3.0526892923408429E-2</c:v>
                      </c:pt>
                      <c:pt idx="59">
                        <c:v>2.9732237215313321E-2</c:v>
                      </c:pt>
                      <c:pt idx="60">
                        <c:v>2.9543049770640581E-2</c:v>
                      </c:pt>
                      <c:pt idx="61">
                        <c:v>2.9304627949470679E-2</c:v>
                      </c:pt>
                      <c:pt idx="62">
                        <c:v>2.9054395917957263E-2</c:v>
                      </c:pt>
                      <c:pt idx="63">
                        <c:v>2.9403455958434542E-2</c:v>
                      </c:pt>
                      <c:pt idx="64">
                        <c:v>2.9452913551743481E-2</c:v>
                      </c:pt>
                      <c:pt idx="65">
                        <c:v>2.9072609278628835E-2</c:v>
                      </c:pt>
                      <c:pt idx="66">
                        <c:v>2.8443529525540443E-2</c:v>
                      </c:pt>
                      <c:pt idx="67">
                        <c:v>2.8654795521511175E-2</c:v>
                      </c:pt>
                      <c:pt idx="68">
                        <c:v>2.8938515387525513E-2</c:v>
                      </c:pt>
                      <c:pt idx="69">
                        <c:v>2.892222305964233E-2</c:v>
                      </c:pt>
                      <c:pt idx="70">
                        <c:v>2.8082104245562602E-2</c:v>
                      </c:pt>
                      <c:pt idx="71">
                        <c:v>2.8248255493372339E-2</c:v>
                      </c:pt>
                      <c:pt idx="72">
                        <c:v>2.7812930255257627E-2</c:v>
                      </c:pt>
                      <c:pt idx="73">
                        <c:v>2.7775188375124663E-2</c:v>
                      </c:pt>
                      <c:pt idx="74">
                        <c:v>2.7924195829066467E-2</c:v>
                      </c:pt>
                      <c:pt idx="75">
                        <c:v>2.7025955640829807E-2</c:v>
                      </c:pt>
                      <c:pt idx="76">
                        <c:v>2.667246979470211E-2</c:v>
                      </c:pt>
                      <c:pt idx="77">
                        <c:v>2.6944217859561959E-2</c:v>
                      </c:pt>
                      <c:pt idx="78">
                        <c:v>2.6885341295553887E-2</c:v>
                      </c:pt>
                      <c:pt idx="79">
                        <c:v>2.6657711471740619E-2</c:v>
                      </c:pt>
                      <c:pt idx="80">
                        <c:v>2.6934066919242348E-2</c:v>
                      </c:pt>
                      <c:pt idx="81">
                        <c:v>2.7613716965457523E-2</c:v>
                      </c:pt>
                      <c:pt idx="82">
                        <c:v>2.7289903430378373E-2</c:v>
                      </c:pt>
                      <c:pt idx="83">
                        <c:v>2.6644460891279198E-2</c:v>
                      </c:pt>
                      <c:pt idx="84">
                        <c:v>2.6851704174265804E-2</c:v>
                      </c:pt>
                      <c:pt idx="85">
                        <c:v>2.6594357983604849E-2</c:v>
                      </c:pt>
                      <c:pt idx="86">
                        <c:v>2.65975653988276E-2</c:v>
                      </c:pt>
                      <c:pt idx="87">
                        <c:v>2.6325065138292501E-2</c:v>
                      </c:pt>
                      <c:pt idx="88">
                        <c:v>2.5777373263496516E-2</c:v>
                      </c:pt>
                      <c:pt idx="89">
                        <c:v>2.5519483764196715E-2</c:v>
                      </c:pt>
                      <c:pt idx="90">
                        <c:v>2.520098239657145E-2</c:v>
                      </c:pt>
                      <c:pt idx="91">
                        <c:v>2.5209423653648852E-2</c:v>
                      </c:pt>
                      <c:pt idx="92">
                        <c:v>2.5171865034921626E-2</c:v>
                      </c:pt>
                      <c:pt idx="93">
                        <c:v>2.5447071746928389E-2</c:v>
                      </c:pt>
                      <c:pt idx="94">
                        <c:v>2.6031184824263129E-2</c:v>
                      </c:pt>
                      <c:pt idx="95">
                        <c:v>2.5704764834981533E-2</c:v>
                      </c:pt>
                      <c:pt idx="96">
                        <c:v>2.4971484721662669E-2</c:v>
                      </c:pt>
                      <c:pt idx="97">
                        <c:v>2.5365275303652544E-2</c:v>
                      </c:pt>
                      <c:pt idx="98">
                        <c:v>2.5825088254401381E-2</c:v>
                      </c:pt>
                      <c:pt idx="99">
                        <c:v>2.542309160742182E-2</c:v>
                      </c:pt>
                      <c:pt idx="100">
                        <c:v>2.5149950782765332E-2</c:v>
                      </c:pt>
                      <c:pt idx="101">
                        <c:v>2.4642681353617781E-2</c:v>
                      </c:pt>
                      <c:pt idx="102">
                        <c:v>2.4232464001019055E-2</c:v>
                      </c:pt>
                      <c:pt idx="103">
                        <c:v>2.3880718246504718E-2</c:v>
                      </c:pt>
                      <c:pt idx="104">
                        <c:v>2.4040280251394913E-2</c:v>
                      </c:pt>
                      <c:pt idx="105">
                        <c:v>2.4596804318216519E-2</c:v>
                      </c:pt>
                      <c:pt idx="106">
                        <c:v>2.4605831559942698E-2</c:v>
                      </c:pt>
                      <c:pt idx="107">
                        <c:v>2.5122637977220138E-2</c:v>
                      </c:pt>
                      <c:pt idx="108">
                        <c:v>2.4789953368652275E-2</c:v>
                      </c:pt>
                      <c:pt idx="109">
                        <c:v>2.4609125887676754E-2</c:v>
                      </c:pt>
                      <c:pt idx="110">
                        <c:v>2.5591033873004206E-2</c:v>
                      </c:pt>
                      <c:pt idx="111">
                        <c:v>2.5040679559382377E-2</c:v>
                      </c:pt>
                      <c:pt idx="112">
                        <c:v>2.4533414914068727E-2</c:v>
                      </c:pt>
                      <c:pt idx="113">
                        <c:v>2.5473034123250048E-2</c:v>
                      </c:pt>
                      <c:pt idx="114">
                        <c:v>2.5909670026985972E-2</c:v>
                      </c:pt>
                      <c:pt idx="115">
                        <c:v>2.5321596216979988E-2</c:v>
                      </c:pt>
                      <c:pt idx="116">
                        <c:v>2.4708312022248366E-2</c:v>
                      </c:pt>
                      <c:pt idx="117">
                        <c:v>2.4394367493114414E-2</c:v>
                      </c:pt>
                      <c:pt idx="118">
                        <c:v>2.2749786286080546E-2</c:v>
                      </c:pt>
                      <c:pt idx="119">
                        <c:v>2.2085280218721644E-2</c:v>
                      </c:pt>
                      <c:pt idx="120">
                        <c:v>2.2036373432232262E-2</c:v>
                      </c:pt>
                      <c:pt idx="121">
                        <c:v>2.2581865551760547E-2</c:v>
                      </c:pt>
                      <c:pt idx="122">
                        <c:v>2.177853441386941E-2</c:v>
                      </c:pt>
                      <c:pt idx="123">
                        <c:v>2.1659744804583558E-2</c:v>
                      </c:pt>
                      <c:pt idx="124">
                        <c:v>2.3264531448633639E-2</c:v>
                      </c:pt>
                      <c:pt idx="125">
                        <c:v>2.5756412911260945E-2</c:v>
                      </c:pt>
                      <c:pt idx="126">
                        <c:v>2.7656660879637585E-2</c:v>
                      </c:pt>
                      <c:pt idx="127">
                        <c:v>2.9830538376815829E-2</c:v>
                      </c:pt>
                      <c:pt idx="128">
                        <c:v>3.2995474455153238E-2</c:v>
                      </c:pt>
                      <c:pt idx="129">
                        <c:v>3.6768007949581308E-2</c:v>
                      </c:pt>
                      <c:pt idx="130">
                        <c:v>3.9428552277015944E-2</c:v>
                      </c:pt>
                      <c:pt idx="131">
                        <c:v>4.2176882633294624E-2</c:v>
                      </c:pt>
                      <c:pt idx="132">
                        <c:v>4.5988171439989782E-2</c:v>
                      </c:pt>
                      <c:pt idx="133">
                        <c:v>4.838279235446083E-2</c:v>
                      </c:pt>
                      <c:pt idx="134">
                        <c:v>5.0314184437403521E-2</c:v>
                      </c:pt>
                      <c:pt idx="135">
                        <c:v>5.1941501125047647E-2</c:v>
                      </c:pt>
                      <c:pt idx="136">
                        <c:v>5.3116436059287356E-2</c:v>
                      </c:pt>
                      <c:pt idx="137">
                        <c:v>5.5730486988911858E-2</c:v>
                      </c:pt>
                      <c:pt idx="138">
                        <c:v>5.7540335924445518E-2</c:v>
                      </c:pt>
                      <c:pt idx="139">
                        <c:v>5.85627738841457E-2</c:v>
                      </c:pt>
                      <c:pt idx="140">
                        <c:v>6.0153898264712895E-2</c:v>
                      </c:pt>
                      <c:pt idx="141">
                        <c:v>6.1728062052462694E-2</c:v>
                      </c:pt>
                      <c:pt idx="142">
                        <c:v>6.2387877019903483E-2</c:v>
                      </c:pt>
                      <c:pt idx="143">
                        <c:v>6.3668116082267009E-2</c:v>
                      </c:pt>
                      <c:pt idx="144">
                        <c:v>6.3829897874429567E-2</c:v>
                      </c:pt>
                      <c:pt idx="145">
                        <c:v>6.3804045506988205E-2</c:v>
                      </c:pt>
                      <c:pt idx="146">
                        <c:v>6.354147639037383E-2</c:v>
                      </c:pt>
                      <c:pt idx="147">
                        <c:v>6.405075942790095E-2</c:v>
                      </c:pt>
                      <c:pt idx="148">
                        <c:v>6.4932166509017314E-2</c:v>
                      </c:pt>
                      <c:pt idx="149">
                        <c:v>6.5222896257577809E-2</c:v>
                      </c:pt>
                      <c:pt idx="150">
                        <c:v>6.5078456472251536E-2</c:v>
                      </c:pt>
                      <c:pt idx="151">
                        <c:v>6.5052587635450215E-2</c:v>
                      </c:pt>
                      <c:pt idx="152">
                        <c:v>6.5639686351108062E-2</c:v>
                      </c:pt>
                      <c:pt idx="153">
                        <c:v>6.5636852535459658E-2</c:v>
                      </c:pt>
                      <c:pt idx="154">
                        <c:v>6.6456739908916859E-2</c:v>
                      </c:pt>
                      <c:pt idx="155">
                        <c:v>6.6433002591639159E-2</c:v>
                      </c:pt>
                      <c:pt idx="156">
                        <c:v>6.6508794181684178E-2</c:v>
                      </c:pt>
                      <c:pt idx="157">
                        <c:v>6.7186044731981337E-2</c:v>
                      </c:pt>
                      <c:pt idx="158">
                        <c:v>6.714180994452805E-2</c:v>
                      </c:pt>
                      <c:pt idx="159">
                        <c:v>6.6556481098572581E-2</c:v>
                      </c:pt>
                      <c:pt idx="160">
                        <c:v>6.6390720137511655E-2</c:v>
                      </c:pt>
                      <c:pt idx="161">
                        <c:v>6.5841012899312504E-2</c:v>
                      </c:pt>
                      <c:pt idx="162">
                        <c:v>6.596260716821456E-2</c:v>
                      </c:pt>
                      <c:pt idx="163">
                        <c:v>6.6409473576140785E-2</c:v>
                      </c:pt>
                      <c:pt idx="164">
                        <c:v>6.7025739398928946E-2</c:v>
                      </c:pt>
                      <c:pt idx="165">
                        <c:v>6.6248968135473943E-2</c:v>
                      </c:pt>
                      <c:pt idx="166">
                        <c:v>6.5891508816409095E-2</c:v>
                      </c:pt>
                      <c:pt idx="167">
                        <c:v>6.6394772784898345E-2</c:v>
                      </c:pt>
                      <c:pt idx="168">
                        <c:v>6.6410244653839004E-2</c:v>
                      </c:pt>
                      <c:pt idx="169">
                        <c:v>6.6283601442363255E-2</c:v>
                      </c:pt>
                      <c:pt idx="170">
                        <c:v>6.6964536672449823E-2</c:v>
                      </c:pt>
                      <c:pt idx="171">
                        <c:v>6.6882192569997875E-2</c:v>
                      </c:pt>
                      <c:pt idx="172">
                        <c:v>6.6697391602283482E-2</c:v>
                      </c:pt>
                      <c:pt idx="173">
                        <c:v>6.6393759444479866E-2</c:v>
                      </c:pt>
                      <c:pt idx="174">
                        <c:v>6.6332493664592526E-2</c:v>
                      </c:pt>
                      <c:pt idx="175">
                        <c:v>6.6265087799819572E-2</c:v>
                      </c:pt>
                      <c:pt idx="176">
                        <c:v>6.6056077355884382E-2</c:v>
                      </c:pt>
                      <c:pt idx="177">
                        <c:v>6.6802345560638882E-2</c:v>
                      </c:pt>
                      <c:pt idx="178">
                        <c:v>6.6707735536507121E-2</c:v>
                      </c:pt>
                      <c:pt idx="179">
                        <c:v>6.6907979843391321E-2</c:v>
                      </c:pt>
                      <c:pt idx="180">
                        <c:v>6.6874180600046143E-2</c:v>
                      </c:pt>
                      <c:pt idx="181">
                        <c:v>6.6995537794352036E-2</c:v>
                      </c:pt>
                      <c:pt idx="182">
                        <c:v>6.6509574695937851E-2</c:v>
                      </c:pt>
                      <c:pt idx="183">
                        <c:v>6.6753889335307529E-2</c:v>
                      </c:pt>
                      <c:pt idx="184">
                        <c:v>6.620728259369682E-2</c:v>
                      </c:pt>
                      <c:pt idx="185">
                        <c:v>6.6184014407224726E-2</c:v>
                      </c:pt>
                      <c:pt idx="186">
                        <c:v>6.6466577055018169E-2</c:v>
                      </c:pt>
                      <c:pt idx="187">
                        <c:v>6.6376190797609855E-2</c:v>
                      </c:pt>
                      <c:pt idx="188">
                        <c:v>6.669672601801474E-2</c:v>
                      </c:pt>
                      <c:pt idx="189">
                        <c:v>6.7164614683138266E-2</c:v>
                      </c:pt>
                      <c:pt idx="190">
                        <c:v>6.7347944349562039E-2</c:v>
                      </c:pt>
                      <c:pt idx="191">
                        <c:v>6.7292336897615906E-2</c:v>
                      </c:pt>
                      <c:pt idx="192">
                        <c:v>6.704129287058691E-2</c:v>
                      </c:pt>
                      <c:pt idx="193">
                        <c:v>6.6444255916872266E-2</c:v>
                      </c:pt>
                      <c:pt idx="194">
                        <c:v>6.6282588267093809E-2</c:v>
                      </c:pt>
                      <c:pt idx="195">
                        <c:v>6.6323108905696843E-2</c:v>
                      </c:pt>
                      <c:pt idx="196">
                        <c:v>6.6326433893232867E-2</c:v>
                      </c:pt>
                      <c:pt idx="197">
                        <c:v>6.6725399063730026E-2</c:v>
                      </c:pt>
                      <c:pt idx="198">
                        <c:v>6.6560069994587273E-2</c:v>
                      </c:pt>
                      <c:pt idx="199">
                        <c:v>6.5999360280636563E-2</c:v>
                      </c:pt>
                      <c:pt idx="200">
                        <c:v>6.5880444799925469E-2</c:v>
                      </c:pt>
                      <c:pt idx="201">
                        <c:v>6.6374568264208691E-2</c:v>
                      </c:pt>
                      <c:pt idx="202">
                        <c:v>6.6540910492019059E-2</c:v>
                      </c:pt>
                      <c:pt idx="203">
                        <c:v>6.6531507000549911E-2</c:v>
                      </c:pt>
                      <c:pt idx="204">
                        <c:v>6.6779603112305214E-2</c:v>
                      </c:pt>
                      <c:pt idx="205">
                        <c:v>6.652830443778246E-2</c:v>
                      </c:pt>
                      <c:pt idx="206">
                        <c:v>6.5955723263988061E-2</c:v>
                      </c:pt>
                      <c:pt idx="207">
                        <c:v>6.6040377415659671E-2</c:v>
                      </c:pt>
                      <c:pt idx="208">
                        <c:v>6.6201992565469173E-2</c:v>
                      </c:pt>
                      <c:pt idx="209">
                        <c:v>6.6445511219096268E-2</c:v>
                      </c:pt>
                      <c:pt idx="210">
                        <c:v>6.6671956128439416E-2</c:v>
                      </c:pt>
                      <c:pt idx="211">
                        <c:v>6.6518216313272982E-2</c:v>
                      </c:pt>
                      <c:pt idx="212">
                        <c:v>6.6057676379327773E-2</c:v>
                      </c:pt>
                      <c:pt idx="213">
                        <c:v>6.6104786502714646E-2</c:v>
                      </c:pt>
                      <c:pt idx="214">
                        <c:v>6.6320809308358902E-2</c:v>
                      </c:pt>
                      <c:pt idx="215">
                        <c:v>6.6119309091095202E-2</c:v>
                      </c:pt>
                      <c:pt idx="216">
                        <c:v>6.5882710787739329E-2</c:v>
                      </c:pt>
                      <c:pt idx="217">
                        <c:v>6.5776298171188519E-2</c:v>
                      </c:pt>
                      <c:pt idx="218">
                        <c:v>6.6304379377960201E-2</c:v>
                      </c:pt>
                      <c:pt idx="219">
                        <c:v>6.654481405040627E-2</c:v>
                      </c:pt>
                      <c:pt idx="220">
                        <c:v>6.6106593268706812E-2</c:v>
                      </c:pt>
                      <c:pt idx="221">
                        <c:v>6.6085118139961679E-2</c:v>
                      </c:pt>
                      <c:pt idx="222">
                        <c:v>6.5872106079722534E-2</c:v>
                      </c:pt>
                      <c:pt idx="223">
                        <c:v>6.5817379196629514E-2</c:v>
                      </c:pt>
                      <c:pt idx="224">
                        <c:v>6.5953644495436961E-2</c:v>
                      </c:pt>
                      <c:pt idx="225">
                        <c:v>6.6030429465907134E-2</c:v>
                      </c:pt>
                      <c:pt idx="226">
                        <c:v>6.6067612111528701E-2</c:v>
                      </c:pt>
                      <c:pt idx="227">
                        <c:v>6.5948653984825065E-2</c:v>
                      </c:pt>
                      <c:pt idx="228">
                        <c:v>6.5800706138255394E-2</c:v>
                      </c:pt>
                      <c:pt idx="229">
                        <c:v>6.6093367420895069E-2</c:v>
                      </c:pt>
                      <c:pt idx="230">
                        <c:v>6.6057284586012191E-2</c:v>
                      </c:pt>
                      <c:pt idx="231">
                        <c:v>6.5919677202835855E-2</c:v>
                      </c:pt>
                      <c:pt idx="232">
                        <c:v>6.5993089132420232E-2</c:v>
                      </c:pt>
                      <c:pt idx="233">
                        <c:v>6.6260870667143631E-2</c:v>
                      </c:pt>
                      <c:pt idx="234">
                        <c:v>6.6196762032699877E-2</c:v>
                      </c:pt>
                      <c:pt idx="235">
                        <c:v>6.6286337954670635E-2</c:v>
                      </c:pt>
                      <c:pt idx="236">
                        <c:v>6.6235980610158521E-2</c:v>
                      </c:pt>
                      <c:pt idx="237">
                        <c:v>6.6286835554375034E-2</c:v>
                      </c:pt>
                      <c:pt idx="238">
                        <c:v>6.611360847867831E-2</c:v>
                      </c:pt>
                      <c:pt idx="239">
                        <c:v>6.5650915553717118E-2</c:v>
                      </c:pt>
                      <c:pt idx="240">
                        <c:v>6.5653510796337577E-2</c:v>
                      </c:pt>
                      <c:pt idx="241">
                        <c:v>6.5612488541638814E-2</c:v>
                      </c:pt>
                      <c:pt idx="242">
                        <c:v>6.5509898157687221E-2</c:v>
                      </c:pt>
                      <c:pt idx="243">
                        <c:v>6.5414227007887932E-2</c:v>
                      </c:pt>
                      <c:pt idx="244">
                        <c:v>6.563147121601598E-2</c:v>
                      </c:pt>
                      <c:pt idx="245">
                        <c:v>6.5978666973080927E-2</c:v>
                      </c:pt>
                      <c:pt idx="246">
                        <c:v>6.5848263110266425E-2</c:v>
                      </c:pt>
                      <c:pt idx="247">
                        <c:v>6.5944706954870938E-2</c:v>
                      </c:pt>
                      <c:pt idx="248">
                        <c:v>6.6050282994728232E-2</c:v>
                      </c:pt>
                      <c:pt idx="249">
                        <c:v>6.5921655784212593E-2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0.36982723313876731</c:v>
                      </c:pt>
                      <c:pt idx="1">
                        <c:v>0.36633528590248127</c:v>
                      </c:pt>
                      <c:pt idx="2">
                        <c:v>0.37129195164385365</c:v>
                      </c:pt>
                      <c:pt idx="3">
                        <c:v>0.38200683737142438</c:v>
                      </c:pt>
                      <c:pt idx="4">
                        <c:v>0.39630037434679516</c:v>
                      </c:pt>
                      <c:pt idx="5">
                        <c:v>0.41647518528701677</c:v>
                      </c:pt>
                      <c:pt idx="6">
                        <c:v>0.44188429953074193</c:v>
                      </c:pt>
                      <c:pt idx="7">
                        <c:v>0.47055956691350626</c:v>
                      </c:pt>
                      <c:pt idx="8">
                        <c:v>0.50317336481397779</c:v>
                      </c:pt>
                      <c:pt idx="9">
                        <c:v>0.54094960019781546</c:v>
                      </c:pt>
                      <c:pt idx="10">
                        <c:v>0.58102442334360882</c:v>
                      </c:pt>
                      <c:pt idx="11">
                        <c:v>0.62556582411900652</c:v>
                      </c:pt>
                      <c:pt idx="12">
                        <c:v>0.67133213898423916</c:v>
                      </c:pt>
                      <c:pt idx="13">
                        <c:v>0.72000157039662438</c:v>
                      </c:pt>
                      <c:pt idx="14">
                        <c:v>0.77077501494315903</c:v>
                      </c:pt>
                      <c:pt idx="15">
                        <c:v>0.82194918799269823</c:v>
                      </c:pt>
                      <c:pt idx="16">
                        <c:v>0.87248716806626003</c:v>
                      </c:pt>
                      <c:pt idx="17">
                        <c:v>0.92198317979572075</c:v>
                      </c:pt>
                      <c:pt idx="18">
                        <c:v>0.96848041371228977</c:v>
                      </c:pt>
                      <c:pt idx="19">
                        <c:v>1.0168237363790225</c:v>
                      </c:pt>
                      <c:pt idx="20">
                        <c:v>1.0650038997615177</c:v>
                      </c:pt>
                      <c:pt idx="21">
                        <c:v>1.1089560984478297</c:v>
                      </c:pt>
                      <c:pt idx="22">
                        <c:v>1.1522094133347154</c:v>
                      </c:pt>
                      <c:pt idx="23">
                        <c:v>1.1907219016429558</c:v>
                      </c:pt>
                      <c:pt idx="24">
                        <c:v>1.2200659805702072</c:v>
                      </c:pt>
                      <c:pt idx="25">
                        <c:v>1.2405163781698758</c:v>
                      </c:pt>
                      <c:pt idx="26">
                        <c:v>1.25</c:v>
                      </c:pt>
                      <c:pt idx="27">
                        <c:v>1.2497030209410593</c:v>
                      </c:pt>
                      <c:pt idx="28">
                        <c:v>1.2414141761237991</c:v>
                      </c:pt>
                      <c:pt idx="29">
                        <c:v>1.2292340423119283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0.22189633988326041</c:v>
                      </c:pt>
                      <c:pt idx="1">
                        <c:v>0.21980117154148876</c:v>
                      </c:pt>
                      <c:pt idx="2">
                        <c:v>0.22277517098631217</c:v>
                      </c:pt>
                      <c:pt idx="3">
                        <c:v>0.22920410242285461</c:v>
                      </c:pt>
                      <c:pt idx="4">
                        <c:v>0.23778022460807707</c:v>
                      </c:pt>
                      <c:pt idx="5">
                        <c:v>0.24988511117221004</c:v>
                      </c:pt>
                      <c:pt idx="6">
                        <c:v>0.26513057971844511</c:v>
                      </c:pt>
                      <c:pt idx="7">
                        <c:v>0.28233574014810375</c:v>
                      </c:pt>
                      <c:pt idx="8">
                        <c:v>0.30190401888838664</c:v>
                      </c:pt>
                      <c:pt idx="9">
                        <c:v>0.32456976011868932</c:v>
                      </c:pt>
                      <c:pt idx="10">
                        <c:v>0.34861465400616526</c:v>
                      </c:pt>
                      <c:pt idx="11">
                        <c:v>0.37533949447140391</c:v>
                      </c:pt>
                      <c:pt idx="12">
                        <c:v>0.40279928339054349</c:v>
                      </c:pt>
                      <c:pt idx="13">
                        <c:v>0.43200094223797458</c:v>
                      </c:pt>
                      <c:pt idx="14">
                        <c:v>0.46246500896589537</c:v>
                      </c:pt>
                      <c:pt idx="15">
                        <c:v>0.49316951279561894</c:v>
                      </c:pt>
                      <c:pt idx="16">
                        <c:v>0.52349230083975606</c:v>
                      </c:pt>
                      <c:pt idx="17">
                        <c:v>0.5531899078774325</c:v>
                      </c:pt>
                      <c:pt idx="18">
                        <c:v>0.58108824822737382</c:v>
                      </c:pt>
                      <c:pt idx="19">
                        <c:v>0.61009424182741356</c:v>
                      </c:pt>
                      <c:pt idx="20">
                        <c:v>0.63900233985691057</c:v>
                      </c:pt>
                      <c:pt idx="21">
                        <c:v>0.66537365906869783</c:v>
                      </c:pt>
                      <c:pt idx="22">
                        <c:v>0.69132564800082918</c:v>
                      </c:pt>
                      <c:pt idx="23">
                        <c:v>0.71443314098577348</c:v>
                      </c:pt>
                      <c:pt idx="24">
                        <c:v>0.73203958834212435</c:v>
                      </c:pt>
                      <c:pt idx="25">
                        <c:v>0.74430982690192549</c:v>
                      </c:pt>
                      <c:pt idx="26">
                        <c:v>0.75</c:v>
                      </c:pt>
                      <c:pt idx="27">
                        <c:v>0.74982181256463554</c:v>
                      </c:pt>
                      <c:pt idx="28">
                        <c:v>0.74484850567427952</c:v>
                      </c:pt>
                      <c:pt idx="29">
                        <c:v>0.73754042538715703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4.3648259821100266E-2</c:v>
                      </c:pt>
                      <c:pt idx="1">
                        <c:v>4.231007206423322E-2</c:v>
                      </c:pt>
                      <c:pt idx="2">
                        <c:v>4.1665331677468123E-2</c:v>
                      </c:pt>
                      <c:pt idx="3">
                        <c:v>4.0256177170299862E-2</c:v>
                      </c:pt>
                      <c:pt idx="4">
                        <c:v>3.9577605112766409E-2</c:v>
                      </c:pt>
                      <c:pt idx="5">
                        <c:v>3.9303808932829205E-2</c:v>
                      </c:pt>
                      <c:pt idx="6">
                        <c:v>3.8414414746096158E-2</c:v>
                      </c:pt>
                      <c:pt idx="7">
                        <c:v>3.839973274633008E-2</c:v>
                      </c:pt>
                      <c:pt idx="8">
                        <c:v>3.8158616154260534E-2</c:v>
                      </c:pt>
                      <c:pt idx="9">
                        <c:v>3.7165296519141654E-2</c:v>
                      </c:pt>
                      <c:pt idx="10">
                        <c:v>3.692881221330073E-2</c:v>
                      </c:pt>
                      <c:pt idx="11">
                        <c:v>3.663078493683835E-2</c:v>
                      </c:pt>
                      <c:pt idx="12">
                        <c:v>3.6317994897446582E-2</c:v>
                      </c:pt>
                      <c:pt idx="13">
                        <c:v>3.6754319948043179E-2</c:v>
                      </c:pt>
                      <c:pt idx="14">
                        <c:v>3.6816141939679352E-2</c:v>
                      </c:pt>
                      <c:pt idx="15">
                        <c:v>3.6340761598286045E-2</c:v>
                      </c:pt>
                      <c:pt idx="16">
                        <c:v>3.5554411906925557E-2</c:v>
                      </c:pt>
                      <c:pt idx="17">
                        <c:v>3.5818494401888966E-2</c:v>
                      </c:pt>
                      <c:pt idx="18">
                        <c:v>3.6173144234406894E-2</c:v>
                      </c:pt>
                      <c:pt idx="19">
                        <c:v>3.6152778824552909E-2</c:v>
                      </c:pt>
                      <c:pt idx="20">
                        <c:v>3.510263030695325E-2</c:v>
                      </c:pt>
                      <c:pt idx="21">
                        <c:v>3.5310319366715422E-2</c:v>
                      </c:pt>
                      <c:pt idx="22">
                        <c:v>3.4766162819072036E-2</c:v>
                      </c:pt>
                      <c:pt idx="23">
                        <c:v>3.4718985468905832E-2</c:v>
                      </c:pt>
                      <c:pt idx="24">
                        <c:v>3.4905244786333084E-2</c:v>
                      </c:pt>
                      <c:pt idx="25">
                        <c:v>3.3782444551037259E-2</c:v>
                      </c:pt>
                      <c:pt idx="26">
                        <c:v>3.3340587243377635E-2</c:v>
                      </c:pt>
                      <c:pt idx="27">
                        <c:v>3.3680272324452448E-2</c:v>
                      </c:pt>
                      <c:pt idx="28">
                        <c:v>3.3606676619442361E-2</c:v>
                      </c:pt>
                      <c:pt idx="29">
                        <c:v>3.3322139339675774E-2</c:v>
                      </c:pt>
                      <c:pt idx="30">
                        <c:v>3.3667583649052937E-2</c:v>
                      </c:pt>
                      <c:pt idx="31">
                        <c:v>3.4517146206821905E-2</c:v>
                      </c:pt>
                      <c:pt idx="32">
                        <c:v>3.4112379287972963E-2</c:v>
                      </c:pt>
                      <c:pt idx="33">
                        <c:v>3.3305576114098998E-2</c:v>
                      </c:pt>
                      <c:pt idx="34">
                        <c:v>3.3564630217832257E-2</c:v>
                      </c:pt>
                      <c:pt idx="35">
                        <c:v>3.3242947479506062E-2</c:v>
                      </c:pt>
                      <c:pt idx="36">
                        <c:v>3.3246956748534499E-2</c:v>
                      </c:pt>
                      <c:pt idx="37">
                        <c:v>3.2906331422865628E-2</c:v>
                      </c:pt>
                      <c:pt idx="38">
                        <c:v>3.2221716579370646E-2</c:v>
                      </c:pt>
                      <c:pt idx="39">
                        <c:v>3.1899354705245894E-2</c:v>
                      </c:pt>
                      <c:pt idx="40">
                        <c:v>3.1501227995714309E-2</c:v>
                      </c:pt>
                      <c:pt idx="41">
                        <c:v>3.1511779567061068E-2</c:v>
                      </c:pt>
                      <c:pt idx="42">
                        <c:v>3.1464831293652032E-2</c:v>
                      </c:pt>
                      <c:pt idx="43">
                        <c:v>3.1808839683660488E-2</c:v>
                      </c:pt>
                      <c:pt idx="44">
                        <c:v>3.2538981030328915E-2</c:v>
                      </c:pt>
                      <c:pt idx="45">
                        <c:v>3.2130956043726913E-2</c:v>
                      </c:pt>
                      <c:pt idx="46">
                        <c:v>3.1214355902078335E-2</c:v>
                      </c:pt>
                      <c:pt idx="47">
                        <c:v>3.1706594129565682E-2</c:v>
                      </c:pt>
                      <c:pt idx="48">
                        <c:v>3.2281360318001724E-2</c:v>
                      </c:pt>
                      <c:pt idx="49">
                        <c:v>3.1778864509277277E-2</c:v>
                      </c:pt>
                      <c:pt idx="50">
                        <c:v>3.1437438478456668E-2</c:v>
                      </c:pt>
                      <c:pt idx="51">
                        <c:v>3.0803351692022224E-2</c:v>
                      </c:pt>
                      <c:pt idx="52">
                        <c:v>3.0290580001273819E-2</c:v>
                      </c:pt>
                      <c:pt idx="53">
                        <c:v>2.9850897808130897E-2</c:v>
                      </c:pt>
                      <c:pt idx="54">
                        <c:v>3.0050350314243642E-2</c:v>
                      </c:pt>
                      <c:pt idx="55">
                        <c:v>3.074600539777065E-2</c:v>
                      </c:pt>
                      <c:pt idx="56">
                        <c:v>3.0757289449928372E-2</c:v>
                      </c:pt>
                      <c:pt idx="57">
                        <c:v>3.140329747152517E-2</c:v>
                      </c:pt>
                      <c:pt idx="58">
                        <c:v>3.0987441710815345E-2</c:v>
                      </c:pt>
                      <c:pt idx="59">
                        <c:v>3.0761407359595941E-2</c:v>
                      </c:pt>
                      <c:pt idx="60">
                        <c:v>3.1988792341255255E-2</c:v>
                      </c:pt>
                      <c:pt idx="61">
                        <c:v>3.1300849449227973E-2</c:v>
                      </c:pt>
                      <c:pt idx="62">
                        <c:v>3.0666768642585909E-2</c:v>
                      </c:pt>
                      <c:pt idx="63">
                        <c:v>3.1841292654062561E-2</c:v>
                      </c:pt>
                      <c:pt idx="64">
                        <c:v>3.2387087533732463E-2</c:v>
                      </c:pt>
                      <c:pt idx="65">
                        <c:v>3.1651995271224982E-2</c:v>
                      </c:pt>
                      <c:pt idx="66">
                        <c:v>3.0885390027810457E-2</c:v>
                      </c:pt>
                      <c:pt idx="67">
                        <c:v>3.0492959366393017E-2</c:v>
                      </c:pt>
                      <c:pt idx="68">
                        <c:v>2.8437232857600681E-2</c:v>
                      </c:pt>
                      <c:pt idx="69">
                        <c:v>2.7606600273402053E-2</c:v>
                      </c:pt>
                      <c:pt idx="70">
                        <c:v>2.7545466790290327E-2</c:v>
                      </c:pt>
                      <c:pt idx="71">
                        <c:v>2.8227331939700683E-2</c:v>
                      </c:pt>
                      <c:pt idx="72">
                        <c:v>2.7223168017336763E-2</c:v>
                      </c:pt>
                      <c:pt idx="73">
                        <c:v>2.7074681005729448E-2</c:v>
                      </c:pt>
                      <c:pt idx="74">
                        <c:v>2.9080664310792047E-2</c:v>
                      </c:pt>
                      <c:pt idx="75">
                        <c:v>3.2195516139076182E-2</c:v>
                      </c:pt>
                      <c:pt idx="76">
                        <c:v>3.4570826099546981E-2</c:v>
                      </c:pt>
                      <c:pt idx="77">
                        <c:v>3.7288172971019787E-2</c:v>
                      </c:pt>
                      <c:pt idx="78">
                        <c:v>4.124434306894155E-2</c:v>
                      </c:pt>
                      <c:pt idx="79">
                        <c:v>4.5960009936976631E-2</c:v>
                      </c:pt>
                      <c:pt idx="80">
                        <c:v>4.9285690346269929E-2</c:v>
                      </c:pt>
                      <c:pt idx="81">
                        <c:v>5.2721103291618276E-2</c:v>
                      </c:pt>
                      <c:pt idx="82">
                        <c:v>5.7485214299987229E-2</c:v>
                      </c:pt>
                      <c:pt idx="83">
                        <c:v>6.0478490443076037E-2</c:v>
                      </c:pt>
                      <c:pt idx="84">
                        <c:v>6.28927305467544E-2</c:v>
                      </c:pt>
                      <c:pt idx="85">
                        <c:v>6.4926876406309564E-2</c:v>
                      </c:pt>
                      <c:pt idx="86">
                        <c:v>6.6395545074109191E-2</c:v>
                      </c:pt>
                      <c:pt idx="87">
                        <c:v>6.9663108736139817E-2</c:v>
                      </c:pt>
                      <c:pt idx="88">
                        <c:v>7.1925419905556898E-2</c:v>
                      </c:pt>
                      <c:pt idx="89">
                        <c:v>7.3203467355182128E-2</c:v>
                      </c:pt>
                      <c:pt idx="90">
                        <c:v>7.5192372830891113E-2</c:v>
                      </c:pt>
                      <c:pt idx="91">
                        <c:v>7.7160077565578369E-2</c:v>
                      </c:pt>
                      <c:pt idx="92">
                        <c:v>7.7984846274879352E-2</c:v>
                      </c:pt>
                      <c:pt idx="93">
                        <c:v>7.9585145102833765E-2</c:v>
                      </c:pt>
                      <c:pt idx="94">
                        <c:v>7.9787372343036955E-2</c:v>
                      </c:pt>
                      <c:pt idx="95">
                        <c:v>7.9755056883735256E-2</c:v>
                      </c:pt>
                      <c:pt idx="96">
                        <c:v>7.9426845487967287E-2</c:v>
                      </c:pt>
                      <c:pt idx="97">
                        <c:v>8.0063449284876187E-2</c:v>
                      </c:pt>
                      <c:pt idx="98">
                        <c:v>8.1165208136271649E-2</c:v>
                      </c:pt>
                      <c:pt idx="99">
                        <c:v>8.1528620321972264E-2</c:v>
                      </c:pt>
                      <c:pt idx="100">
                        <c:v>8.1348070590314417E-2</c:v>
                      </c:pt>
                      <c:pt idx="101">
                        <c:v>8.1315734544312762E-2</c:v>
                      </c:pt>
                      <c:pt idx="102">
                        <c:v>8.2049607938885077E-2</c:v>
                      </c:pt>
                      <c:pt idx="103">
                        <c:v>8.2046065669324569E-2</c:v>
                      </c:pt>
                      <c:pt idx="104">
                        <c:v>8.3070924886146078E-2</c:v>
                      </c:pt>
                      <c:pt idx="105">
                        <c:v>8.3041253239548946E-2</c:v>
                      </c:pt>
                      <c:pt idx="106">
                        <c:v>8.3135992727105229E-2</c:v>
                      </c:pt>
                      <c:pt idx="107">
                        <c:v>8.3982555914976664E-2</c:v>
                      </c:pt>
                      <c:pt idx="108">
                        <c:v>8.3927262430660066E-2</c:v>
                      </c:pt>
                      <c:pt idx="109">
                        <c:v>8.319560137321573E-2</c:v>
                      </c:pt>
                      <c:pt idx="110">
                        <c:v>8.2988400171889576E-2</c:v>
                      </c:pt>
                      <c:pt idx="111">
                        <c:v>8.2301266124140626E-2</c:v>
                      </c:pt>
                      <c:pt idx="112">
                        <c:v>8.24532589602682E-2</c:v>
                      </c:pt>
                      <c:pt idx="113">
                        <c:v>8.3011841970175984E-2</c:v>
                      </c:pt>
                      <c:pt idx="114">
                        <c:v>8.378217424866119E-2</c:v>
                      </c:pt>
                      <c:pt idx="115">
                        <c:v>8.2811210169342425E-2</c:v>
                      </c:pt>
                      <c:pt idx="116">
                        <c:v>8.2364386020511368E-2</c:v>
                      </c:pt>
                      <c:pt idx="117">
                        <c:v>8.2993465981122935E-2</c:v>
                      </c:pt>
                      <c:pt idx="118">
                        <c:v>8.3012805817298752E-2</c:v>
                      </c:pt>
                      <c:pt idx="119">
                        <c:v>8.2854501802954061E-2</c:v>
                      </c:pt>
                      <c:pt idx="120">
                        <c:v>8.3705670840562282E-2</c:v>
                      </c:pt>
                      <c:pt idx="121">
                        <c:v>8.3602740712497348E-2</c:v>
                      </c:pt>
                      <c:pt idx="122">
                        <c:v>8.3371739502854356E-2</c:v>
                      </c:pt>
                      <c:pt idx="123">
                        <c:v>8.299219930559984E-2</c:v>
                      </c:pt>
                      <c:pt idx="124">
                        <c:v>8.2915617080740661E-2</c:v>
                      </c:pt>
                      <c:pt idx="125">
                        <c:v>8.2831359749774458E-2</c:v>
                      </c:pt>
                      <c:pt idx="126">
                        <c:v>8.2570096694855474E-2</c:v>
                      </c:pt>
                      <c:pt idx="127">
                        <c:v>8.3502931950798609E-2</c:v>
                      </c:pt>
                      <c:pt idx="128">
                        <c:v>8.3384669420633897E-2</c:v>
                      </c:pt>
                      <c:pt idx="129">
                        <c:v>8.3634974804239148E-2</c:v>
                      </c:pt>
                      <c:pt idx="130">
                        <c:v>8.3592725750057675E-2</c:v>
                      </c:pt>
                      <c:pt idx="131">
                        <c:v>8.3744422242940042E-2</c:v>
                      </c:pt>
                      <c:pt idx="132">
                        <c:v>8.3136968369922321E-2</c:v>
                      </c:pt>
                      <c:pt idx="133">
                        <c:v>8.3442361669134407E-2</c:v>
                      </c:pt>
                      <c:pt idx="134">
                        <c:v>8.2759103242121018E-2</c:v>
                      </c:pt>
                      <c:pt idx="135">
                        <c:v>8.2730018009030903E-2</c:v>
                      </c:pt>
                      <c:pt idx="136">
                        <c:v>8.3083221318772715E-2</c:v>
                      </c:pt>
                      <c:pt idx="137">
                        <c:v>8.2970238497012322E-2</c:v>
                      </c:pt>
                      <c:pt idx="138">
                        <c:v>8.3370907522518425E-2</c:v>
                      </c:pt>
                      <c:pt idx="139">
                        <c:v>8.3955768353922836E-2</c:v>
                      </c:pt>
                      <c:pt idx="140">
                        <c:v>8.4184930436952549E-2</c:v>
                      </c:pt>
                      <c:pt idx="141">
                        <c:v>8.411542112201989E-2</c:v>
                      </c:pt>
                      <c:pt idx="142">
                        <c:v>8.3801616088233638E-2</c:v>
                      </c:pt>
                      <c:pt idx="143">
                        <c:v>8.3055319896090329E-2</c:v>
                      </c:pt>
                      <c:pt idx="144">
                        <c:v>8.2853235333867264E-2</c:v>
                      </c:pt>
                      <c:pt idx="145">
                        <c:v>8.2903886132121046E-2</c:v>
                      </c:pt>
                      <c:pt idx="146">
                        <c:v>8.290804236654109E-2</c:v>
                      </c:pt>
                      <c:pt idx="147">
                        <c:v>8.3406748829662536E-2</c:v>
                      </c:pt>
                      <c:pt idx="148">
                        <c:v>8.3200087493234098E-2</c:v>
                      </c:pt>
                      <c:pt idx="149">
                        <c:v>8.2499200350795707E-2</c:v>
                      </c:pt>
                      <c:pt idx="150">
                        <c:v>8.2350555999906844E-2</c:v>
                      </c:pt>
                      <c:pt idx="151">
                        <c:v>8.2968210330260861E-2</c:v>
                      </c:pt>
                      <c:pt idx="152">
                        <c:v>8.317613811502382E-2</c:v>
                      </c:pt>
                      <c:pt idx="153">
                        <c:v>8.3164383750687382E-2</c:v>
                      </c:pt>
                      <c:pt idx="154">
                        <c:v>8.3474503890381524E-2</c:v>
                      </c:pt>
                      <c:pt idx="155">
                        <c:v>8.3160380547228074E-2</c:v>
                      </c:pt>
                      <c:pt idx="156">
                        <c:v>8.244465407998508E-2</c:v>
                      </c:pt>
                      <c:pt idx="157">
                        <c:v>8.2550471769574585E-2</c:v>
                      </c:pt>
                      <c:pt idx="158">
                        <c:v>8.2752490706836462E-2</c:v>
                      </c:pt>
                      <c:pt idx="159">
                        <c:v>8.3056889023870331E-2</c:v>
                      </c:pt>
                      <c:pt idx="160">
                        <c:v>8.3339945160549267E-2</c:v>
                      </c:pt>
                      <c:pt idx="161">
                        <c:v>8.3147770391591228E-2</c:v>
                      </c:pt>
                      <c:pt idx="162">
                        <c:v>8.2572095474159724E-2</c:v>
                      </c:pt>
                      <c:pt idx="163">
                        <c:v>8.2630983128393315E-2</c:v>
                      </c:pt>
                      <c:pt idx="164">
                        <c:v>8.2901011635448635E-2</c:v>
                      </c:pt>
                      <c:pt idx="165">
                        <c:v>8.2649136363869002E-2</c:v>
                      </c:pt>
                      <c:pt idx="166">
                        <c:v>8.2353388484674162E-2</c:v>
                      </c:pt>
                      <c:pt idx="167">
                        <c:v>8.2220372713985648E-2</c:v>
                      </c:pt>
                      <c:pt idx="168">
                        <c:v>8.2880474222450248E-2</c:v>
                      </c:pt>
                      <c:pt idx="169">
                        <c:v>8.3181017563007831E-2</c:v>
                      </c:pt>
                      <c:pt idx="170">
                        <c:v>8.2633241585883518E-2</c:v>
                      </c:pt>
                      <c:pt idx="171">
                        <c:v>8.2606397674952092E-2</c:v>
                      </c:pt>
                      <c:pt idx="172">
                        <c:v>8.2340132599653171E-2</c:v>
                      </c:pt>
                      <c:pt idx="173">
                        <c:v>8.2271723995786888E-2</c:v>
                      </c:pt>
                      <c:pt idx="174">
                        <c:v>8.2442055619296198E-2</c:v>
                      </c:pt>
                      <c:pt idx="175">
                        <c:v>8.2538036832383921E-2</c:v>
                      </c:pt>
                      <c:pt idx="176">
                        <c:v>8.2584515139410869E-2</c:v>
                      </c:pt>
                      <c:pt idx="177">
                        <c:v>8.2435817481031334E-2</c:v>
                      </c:pt>
                      <c:pt idx="178">
                        <c:v>8.2250882672819242E-2</c:v>
                      </c:pt>
                      <c:pt idx="179">
                        <c:v>8.2616709276118833E-2</c:v>
                      </c:pt>
                      <c:pt idx="180">
                        <c:v>8.2571605732515235E-2</c:v>
                      </c:pt>
                      <c:pt idx="181">
                        <c:v>8.2399596503544822E-2</c:v>
                      </c:pt>
                      <c:pt idx="182">
                        <c:v>8.2491361415525294E-2</c:v>
                      </c:pt>
                      <c:pt idx="183">
                        <c:v>8.2826088333929543E-2</c:v>
                      </c:pt>
                      <c:pt idx="184">
                        <c:v>8.2745952540874843E-2</c:v>
                      </c:pt>
                      <c:pt idx="185">
                        <c:v>8.2857922443338297E-2</c:v>
                      </c:pt>
                      <c:pt idx="186">
                        <c:v>8.2794975762698148E-2</c:v>
                      </c:pt>
                      <c:pt idx="187">
                        <c:v>8.2858544442968793E-2</c:v>
                      </c:pt>
                      <c:pt idx="188">
                        <c:v>8.2642010598347887E-2</c:v>
                      </c:pt>
                      <c:pt idx="189">
                        <c:v>8.2063644442146394E-2</c:v>
                      </c:pt>
                      <c:pt idx="190">
                        <c:v>8.2066888495421972E-2</c:v>
                      </c:pt>
                      <c:pt idx="191">
                        <c:v>8.2015610677048517E-2</c:v>
                      </c:pt>
                      <c:pt idx="192">
                        <c:v>8.1887372697109023E-2</c:v>
                      </c:pt>
                      <c:pt idx="193">
                        <c:v>8.1767783759859908E-2</c:v>
                      </c:pt>
                      <c:pt idx="194">
                        <c:v>8.2039339020019975E-2</c:v>
                      </c:pt>
                      <c:pt idx="195">
                        <c:v>8.2473333716351155E-2</c:v>
                      </c:pt>
                      <c:pt idx="196">
                        <c:v>8.2310328887833031E-2</c:v>
                      </c:pt>
                      <c:pt idx="197">
                        <c:v>8.2430883693588669E-2</c:v>
                      </c:pt>
                      <c:pt idx="198">
                        <c:v>8.2562853743410297E-2</c:v>
                      </c:pt>
                      <c:pt idx="199">
                        <c:v>8.2402069730265745E-2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2.6188955892660157E-2</c:v>
                      </c:pt>
                      <c:pt idx="1">
                        <c:v>2.5386043238539935E-2</c:v>
                      </c:pt>
                      <c:pt idx="2">
                        <c:v>2.4999199006480871E-2</c:v>
                      </c:pt>
                      <c:pt idx="3">
                        <c:v>2.4153706302179917E-2</c:v>
                      </c:pt>
                      <c:pt idx="4">
                        <c:v>2.3746563067659848E-2</c:v>
                      </c:pt>
                      <c:pt idx="5">
                        <c:v>2.3582285359697523E-2</c:v>
                      </c:pt>
                      <c:pt idx="6">
                        <c:v>2.3048648847657695E-2</c:v>
                      </c:pt>
                      <c:pt idx="7">
                        <c:v>2.3039839647798047E-2</c:v>
                      </c:pt>
                      <c:pt idx="8">
                        <c:v>2.2895169692556321E-2</c:v>
                      </c:pt>
                      <c:pt idx="9">
                        <c:v>2.2299177911484992E-2</c:v>
                      </c:pt>
                      <c:pt idx="10">
                        <c:v>2.2157287327980436E-2</c:v>
                      </c:pt>
                      <c:pt idx="11">
                        <c:v>2.1978470962103008E-2</c:v>
                      </c:pt>
                      <c:pt idx="12">
                        <c:v>2.1790796938467947E-2</c:v>
                      </c:pt>
                      <c:pt idx="13">
                        <c:v>2.2052591968825905E-2</c:v>
                      </c:pt>
                      <c:pt idx="14">
                        <c:v>2.2089685163807611E-2</c:v>
                      </c:pt>
                      <c:pt idx="15">
                        <c:v>2.1804456958971624E-2</c:v>
                      </c:pt>
                      <c:pt idx="16">
                        <c:v>2.1332647144155333E-2</c:v>
                      </c:pt>
                      <c:pt idx="17">
                        <c:v>2.149109664113338E-2</c:v>
                      </c:pt>
                      <c:pt idx="18">
                        <c:v>2.1703886540644136E-2</c:v>
                      </c:pt>
                      <c:pt idx="19">
                        <c:v>2.1691667294731747E-2</c:v>
                      </c:pt>
                      <c:pt idx="20">
                        <c:v>2.1061578184171953E-2</c:v>
                      </c:pt>
                      <c:pt idx="21">
                        <c:v>2.1186191620029254E-2</c:v>
                      </c:pt>
                      <c:pt idx="22">
                        <c:v>2.0859697691443219E-2</c:v>
                      </c:pt>
                      <c:pt idx="23">
                        <c:v>2.0831391281343498E-2</c:v>
                      </c:pt>
                      <c:pt idx="24">
                        <c:v>2.094314687179985E-2</c:v>
                      </c:pt>
                      <c:pt idx="25">
                        <c:v>2.0269466730622354E-2</c:v>
                      </c:pt>
                      <c:pt idx="26">
                        <c:v>2.0004352346026582E-2</c:v>
                      </c:pt>
                      <c:pt idx="27">
                        <c:v>2.020816339467147E-2</c:v>
                      </c:pt>
                      <c:pt idx="28">
                        <c:v>2.0164005971665414E-2</c:v>
                      </c:pt>
                      <c:pt idx="29">
                        <c:v>1.9993283603805465E-2</c:v>
                      </c:pt>
                      <c:pt idx="30">
                        <c:v>2.020055018943176E-2</c:v>
                      </c:pt>
                      <c:pt idx="31">
                        <c:v>2.071028772409314E-2</c:v>
                      </c:pt>
                      <c:pt idx="32">
                        <c:v>2.0467427572783779E-2</c:v>
                      </c:pt>
                      <c:pt idx="33">
                        <c:v>1.9983345668459399E-2</c:v>
                      </c:pt>
                      <c:pt idx="34">
                        <c:v>2.0138778130699354E-2</c:v>
                      </c:pt>
                      <c:pt idx="35">
                        <c:v>1.9945768487703637E-2</c:v>
                      </c:pt>
                      <c:pt idx="36">
                        <c:v>1.99481740491207E-2</c:v>
                      </c:pt>
                      <c:pt idx="37">
                        <c:v>1.9743798853719376E-2</c:v>
                      </c:pt>
                      <c:pt idx="38">
                        <c:v>1.9333029947622385E-2</c:v>
                      </c:pt>
                      <c:pt idx="39">
                        <c:v>1.9139612823147537E-2</c:v>
                      </c:pt>
                      <c:pt idx="40">
                        <c:v>1.8900736797428586E-2</c:v>
                      </c:pt>
                      <c:pt idx="41">
                        <c:v>1.8907067740236639E-2</c:v>
                      </c:pt>
                      <c:pt idx="42">
                        <c:v>1.8878898776191221E-2</c:v>
                      </c:pt>
                      <c:pt idx="43">
                        <c:v>1.908530381019629E-2</c:v>
                      </c:pt>
                      <c:pt idx="44">
                        <c:v>1.9523388618197347E-2</c:v>
                      </c:pt>
                      <c:pt idx="45">
                        <c:v>1.927857362623615E-2</c:v>
                      </c:pt>
                      <c:pt idx="46">
                        <c:v>1.8728613541247004E-2</c:v>
                      </c:pt>
                      <c:pt idx="47">
                        <c:v>1.9023956477739409E-2</c:v>
                      </c:pt>
                      <c:pt idx="48">
                        <c:v>1.9368816190801035E-2</c:v>
                      </c:pt>
                      <c:pt idx="49">
                        <c:v>1.9067318705566366E-2</c:v>
                      </c:pt>
                      <c:pt idx="50">
                        <c:v>1.8862463087074E-2</c:v>
                      </c:pt>
                      <c:pt idx="51">
                        <c:v>1.8482011015213337E-2</c:v>
                      </c:pt>
                      <c:pt idx="52">
                        <c:v>1.8174348000764291E-2</c:v>
                      </c:pt>
                      <c:pt idx="53">
                        <c:v>1.7910538684878539E-2</c:v>
                      </c:pt>
                      <c:pt idx="54">
                        <c:v>1.8030210188546184E-2</c:v>
                      </c:pt>
                      <c:pt idx="55">
                        <c:v>1.8447603238662388E-2</c:v>
                      </c:pt>
                      <c:pt idx="56">
                        <c:v>1.8454373669957023E-2</c:v>
                      </c:pt>
                      <c:pt idx="57">
                        <c:v>1.8841978482915103E-2</c:v>
                      </c:pt>
                      <c:pt idx="58">
                        <c:v>1.8592465026489206E-2</c:v>
                      </c:pt>
                      <c:pt idx="59">
                        <c:v>1.8456844415757567E-2</c:v>
                      </c:pt>
                      <c:pt idx="60">
                        <c:v>1.9193275404753154E-2</c:v>
                      </c:pt>
                      <c:pt idx="61">
                        <c:v>1.8780509669536781E-2</c:v>
                      </c:pt>
                      <c:pt idx="62">
                        <c:v>1.8400061185551545E-2</c:v>
                      </c:pt>
                      <c:pt idx="63">
                        <c:v>1.9104775592437534E-2</c:v>
                      </c:pt>
                      <c:pt idx="64">
                        <c:v>1.9432252520239481E-2</c:v>
                      </c:pt>
                      <c:pt idx="65">
                        <c:v>1.899119716273499E-2</c:v>
                      </c:pt>
                      <c:pt idx="66">
                        <c:v>1.8531234016686274E-2</c:v>
                      </c:pt>
                      <c:pt idx="67">
                        <c:v>1.8295775619835811E-2</c:v>
                      </c:pt>
                      <c:pt idx="68">
                        <c:v>1.706233971456041E-2</c:v>
                      </c:pt>
                      <c:pt idx="69">
                        <c:v>1.6563960164041235E-2</c:v>
                      </c:pt>
                      <c:pt idx="70">
                        <c:v>1.6527280074174196E-2</c:v>
                      </c:pt>
                      <c:pt idx="71">
                        <c:v>1.693639916382041E-2</c:v>
                      </c:pt>
                      <c:pt idx="72">
                        <c:v>1.6333900810402056E-2</c:v>
                      </c:pt>
                      <c:pt idx="73">
                        <c:v>1.6244808603437667E-2</c:v>
                      </c:pt>
                      <c:pt idx="74">
                        <c:v>1.744839858647523E-2</c:v>
                      </c:pt>
                      <c:pt idx="75">
                        <c:v>1.9317309683445708E-2</c:v>
                      </c:pt>
                      <c:pt idx="76">
                        <c:v>2.0742495659728188E-2</c:v>
                      </c:pt>
                      <c:pt idx="77">
                        <c:v>2.2372903782611871E-2</c:v>
                      </c:pt>
                      <c:pt idx="78">
                        <c:v>2.4746605841364927E-2</c:v>
                      </c:pt>
                      <c:pt idx="79">
                        <c:v>2.7576005962185981E-2</c:v>
                      </c:pt>
                      <c:pt idx="80">
                        <c:v>2.9571414207761958E-2</c:v>
                      </c:pt>
                      <c:pt idx="81">
                        <c:v>3.1632661974970971E-2</c:v>
                      </c:pt>
                      <c:pt idx="82">
                        <c:v>3.4491128579992335E-2</c:v>
                      </c:pt>
                      <c:pt idx="83">
                        <c:v>3.6287094265845622E-2</c:v>
                      </c:pt>
                      <c:pt idx="84">
                        <c:v>3.7735638328052643E-2</c:v>
                      </c:pt>
                      <c:pt idx="85">
                        <c:v>3.8956125843785737E-2</c:v>
                      </c:pt>
                      <c:pt idx="86">
                        <c:v>3.983732704446552E-2</c:v>
                      </c:pt>
                      <c:pt idx="87">
                        <c:v>4.1797865241683892E-2</c:v>
                      </c:pt>
                      <c:pt idx="88">
                        <c:v>4.3155251943334139E-2</c:v>
                      </c:pt>
                      <c:pt idx="89">
                        <c:v>4.3922080413109271E-2</c:v>
                      </c:pt>
                      <c:pt idx="90">
                        <c:v>4.5115423698534669E-2</c:v>
                      </c:pt>
                      <c:pt idx="91">
                        <c:v>4.6296046539347019E-2</c:v>
                      </c:pt>
                      <c:pt idx="92">
                        <c:v>4.6790907764927614E-2</c:v>
                      </c:pt>
                      <c:pt idx="93">
                        <c:v>4.7751087061700254E-2</c:v>
                      </c:pt>
                      <c:pt idx="94">
                        <c:v>4.7872423405822179E-2</c:v>
                      </c:pt>
                      <c:pt idx="95">
                        <c:v>4.7853034130241154E-2</c:v>
                      </c:pt>
                      <c:pt idx="96">
                        <c:v>4.7656107292780372E-2</c:v>
                      </c:pt>
                      <c:pt idx="97">
                        <c:v>4.8038069570925712E-2</c:v>
                      </c:pt>
                      <c:pt idx="98">
                        <c:v>4.8699124881762985E-2</c:v>
                      </c:pt>
                      <c:pt idx="99">
                        <c:v>4.8917172193183353E-2</c:v>
                      </c:pt>
                      <c:pt idx="100">
                        <c:v>4.8808842354188656E-2</c:v>
                      </c:pt>
                      <c:pt idx="101">
                        <c:v>4.8789440726587661E-2</c:v>
                      </c:pt>
                      <c:pt idx="102">
                        <c:v>4.9229764763331046E-2</c:v>
                      </c:pt>
                      <c:pt idx="103">
                        <c:v>4.9227639401594747E-2</c:v>
                      </c:pt>
                      <c:pt idx="104">
                        <c:v>4.9842554931687641E-2</c:v>
                      </c:pt>
                      <c:pt idx="105">
                        <c:v>4.9824751943729373E-2</c:v>
                      </c:pt>
                      <c:pt idx="106">
                        <c:v>4.9881595636263133E-2</c:v>
                      </c:pt>
                      <c:pt idx="107">
                        <c:v>5.0389533548986003E-2</c:v>
                      </c:pt>
                      <c:pt idx="108">
                        <c:v>5.0356357458396034E-2</c:v>
                      </c:pt>
                      <c:pt idx="109">
                        <c:v>4.9917360823929433E-2</c:v>
                      </c:pt>
                      <c:pt idx="110">
                        <c:v>4.9793040103133741E-2</c:v>
                      </c:pt>
                      <c:pt idx="111">
                        <c:v>4.9380759674484381E-2</c:v>
                      </c:pt>
                      <c:pt idx="112">
                        <c:v>4.947195537616092E-2</c:v>
                      </c:pt>
                      <c:pt idx="113">
                        <c:v>4.9807105182105585E-2</c:v>
                      </c:pt>
                      <c:pt idx="114">
                        <c:v>5.026930454919671E-2</c:v>
                      </c:pt>
                      <c:pt idx="115">
                        <c:v>4.9686726101605461E-2</c:v>
                      </c:pt>
                      <c:pt idx="116">
                        <c:v>4.9418631612306821E-2</c:v>
                      </c:pt>
                      <c:pt idx="117">
                        <c:v>4.9796079588673756E-2</c:v>
                      </c:pt>
                      <c:pt idx="118">
                        <c:v>4.9807683490379256E-2</c:v>
                      </c:pt>
                      <c:pt idx="119">
                        <c:v>4.9712701081772441E-2</c:v>
                      </c:pt>
                      <c:pt idx="120">
                        <c:v>5.0223402504337364E-2</c:v>
                      </c:pt>
                      <c:pt idx="121">
                        <c:v>5.0161644427498403E-2</c:v>
                      </c:pt>
                      <c:pt idx="122">
                        <c:v>5.0023043701712608E-2</c:v>
                      </c:pt>
                      <c:pt idx="123">
                        <c:v>4.97953195833599E-2</c:v>
                      </c:pt>
                      <c:pt idx="124">
                        <c:v>4.9749370248444391E-2</c:v>
                      </c:pt>
                      <c:pt idx="125">
                        <c:v>4.9698815849864679E-2</c:v>
                      </c:pt>
                      <c:pt idx="126">
                        <c:v>4.954205801691329E-2</c:v>
                      </c:pt>
                      <c:pt idx="127">
                        <c:v>5.0101759170479161E-2</c:v>
                      </c:pt>
                      <c:pt idx="128">
                        <c:v>5.0030801652380344E-2</c:v>
                      </c:pt>
                      <c:pt idx="129">
                        <c:v>5.0180984882543495E-2</c:v>
                      </c:pt>
                      <c:pt idx="130">
                        <c:v>5.0155635450034611E-2</c:v>
                      </c:pt>
                      <c:pt idx="131">
                        <c:v>5.0246653345764031E-2</c:v>
                      </c:pt>
                      <c:pt idx="132">
                        <c:v>4.9882181021953388E-2</c:v>
                      </c:pt>
                      <c:pt idx="133">
                        <c:v>5.006541700148065E-2</c:v>
                      </c:pt>
                      <c:pt idx="134">
                        <c:v>4.9655461945272615E-2</c:v>
                      </c:pt>
                      <c:pt idx="135">
                        <c:v>4.9638010805418548E-2</c:v>
                      </c:pt>
                      <c:pt idx="136">
                        <c:v>4.9849932791263624E-2</c:v>
                      </c:pt>
                      <c:pt idx="137">
                        <c:v>4.9782143098207388E-2</c:v>
                      </c:pt>
                      <c:pt idx="138">
                        <c:v>5.0022544513511055E-2</c:v>
                      </c:pt>
                      <c:pt idx="139">
                        <c:v>5.0373461012353696E-2</c:v>
                      </c:pt>
                      <c:pt idx="140">
                        <c:v>5.0510958262171529E-2</c:v>
                      </c:pt>
                      <c:pt idx="141">
                        <c:v>5.046925267321193E-2</c:v>
                      </c:pt>
                      <c:pt idx="142">
                        <c:v>5.0280969652940183E-2</c:v>
                      </c:pt>
                      <c:pt idx="143">
                        <c:v>4.9833191937654203E-2</c:v>
                      </c:pt>
                      <c:pt idx="144">
                        <c:v>4.9711941200320353E-2</c:v>
                      </c:pt>
                      <c:pt idx="145">
                        <c:v>4.9742331679272632E-2</c:v>
                      </c:pt>
                      <c:pt idx="146">
                        <c:v>4.974482541992465E-2</c:v>
                      </c:pt>
                      <c:pt idx="147">
                        <c:v>5.0044049297797516E-2</c:v>
                      </c:pt>
                      <c:pt idx="148">
                        <c:v>4.9920052495940455E-2</c:v>
                      </c:pt>
                      <c:pt idx="149">
                        <c:v>4.9499520210477418E-2</c:v>
                      </c:pt>
                      <c:pt idx="150">
                        <c:v>4.9410333599944102E-2</c:v>
                      </c:pt>
                      <c:pt idx="151">
                        <c:v>4.9780926198156522E-2</c:v>
                      </c:pt>
                      <c:pt idx="152">
                        <c:v>4.9905682869014298E-2</c:v>
                      </c:pt>
                      <c:pt idx="153">
                        <c:v>4.9898630250412433E-2</c:v>
                      </c:pt>
                      <c:pt idx="154">
                        <c:v>5.008470233422891E-2</c:v>
                      </c:pt>
                      <c:pt idx="155">
                        <c:v>4.9896228328336845E-2</c:v>
                      </c:pt>
                      <c:pt idx="156">
                        <c:v>4.9466792447991043E-2</c:v>
                      </c:pt>
                      <c:pt idx="157">
                        <c:v>4.9530283061744756E-2</c:v>
                      </c:pt>
                      <c:pt idx="158">
                        <c:v>4.9651494424101883E-2</c:v>
                      </c:pt>
                      <c:pt idx="159">
                        <c:v>4.9834133414322204E-2</c:v>
                      </c:pt>
                      <c:pt idx="160">
                        <c:v>5.0003967096329566E-2</c:v>
                      </c:pt>
                      <c:pt idx="161">
                        <c:v>4.9888662234954737E-2</c:v>
                      </c:pt>
                      <c:pt idx="162">
                        <c:v>4.954325728449583E-2</c:v>
                      </c:pt>
                      <c:pt idx="163">
                        <c:v>4.9578589877035985E-2</c:v>
                      </c:pt>
                      <c:pt idx="164">
                        <c:v>4.9740606981269177E-2</c:v>
                      </c:pt>
                      <c:pt idx="165">
                        <c:v>4.9589481818321401E-2</c:v>
                      </c:pt>
                      <c:pt idx="166">
                        <c:v>4.9412033090804497E-2</c:v>
                      </c:pt>
                      <c:pt idx="167">
                        <c:v>4.9332223628391389E-2</c:v>
                      </c:pt>
                      <c:pt idx="168">
                        <c:v>4.9728284533470155E-2</c:v>
                      </c:pt>
                      <c:pt idx="169">
                        <c:v>4.9908610537804703E-2</c:v>
                      </c:pt>
                      <c:pt idx="170">
                        <c:v>4.9579944951530106E-2</c:v>
                      </c:pt>
                      <c:pt idx="171">
                        <c:v>4.956383860497126E-2</c:v>
                      </c:pt>
                      <c:pt idx="172">
                        <c:v>4.9404079559791897E-2</c:v>
                      </c:pt>
                      <c:pt idx="173">
                        <c:v>4.9363034397472139E-2</c:v>
                      </c:pt>
                      <c:pt idx="174">
                        <c:v>4.9465233371577724E-2</c:v>
                      </c:pt>
                      <c:pt idx="175">
                        <c:v>4.9522822099430347E-2</c:v>
                      </c:pt>
                      <c:pt idx="176">
                        <c:v>4.9550709083646526E-2</c:v>
                      </c:pt>
                      <c:pt idx="177">
                        <c:v>4.9461490488618795E-2</c:v>
                      </c:pt>
                      <c:pt idx="178">
                        <c:v>4.9350529603691545E-2</c:v>
                      </c:pt>
                      <c:pt idx="179">
                        <c:v>4.9570025565671305E-2</c:v>
                      </c:pt>
                      <c:pt idx="180">
                        <c:v>4.9542963439509147E-2</c:v>
                      </c:pt>
                      <c:pt idx="181">
                        <c:v>4.9439757902126888E-2</c:v>
                      </c:pt>
                      <c:pt idx="182">
                        <c:v>4.9494816849315171E-2</c:v>
                      </c:pt>
                      <c:pt idx="183">
                        <c:v>4.969565300035772E-2</c:v>
                      </c:pt>
                      <c:pt idx="184">
                        <c:v>4.9647571524524911E-2</c:v>
                      </c:pt>
                      <c:pt idx="185">
                        <c:v>4.9714753466002973E-2</c:v>
                      </c:pt>
                      <c:pt idx="186">
                        <c:v>4.9676985457618894E-2</c:v>
                      </c:pt>
                      <c:pt idx="187">
                        <c:v>4.9715126665781276E-2</c:v>
                      </c:pt>
                      <c:pt idx="188">
                        <c:v>4.9585206359008732E-2</c:v>
                      </c:pt>
                      <c:pt idx="189">
                        <c:v>4.9238186665287842E-2</c:v>
                      </c:pt>
                      <c:pt idx="190">
                        <c:v>4.9240133097253183E-2</c:v>
                      </c:pt>
                      <c:pt idx="191">
                        <c:v>4.920936640622911E-2</c:v>
                      </c:pt>
                      <c:pt idx="192">
                        <c:v>4.9132423618265419E-2</c:v>
                      </c:pt>
                      <c:pt idx="193">
                        <c:v>4.9060670255915949E-2</c:v>
                      </c:pt>
                      <c:pt idx="194">
                        <c:v>4.9223603412011985E-2</c:v>
                      </c:pt>
                      <c:pt idx="195">
                        <c:v>4.9484000229810698E-2</c:v>
                      </c:pt>
                      <c:pt idx="196">
                        <c:v>4.9386197332699819E-2</c:v>
                      </c:pt>
                      <c:pt idx="197">
                        <c:v>4.9458530216153207E-2</c:v>
                      </c:pt>
                      <c:pt idx="198">
                        <c:v>4.9537712246046174E-2</c:v>
                      </c:pt>
                      <c:pt idx="199">
                        <c:v>4.9441241838159442E-2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0.29586178651101386</c:v>
                </c:pt>
                <c:pt idx="1">
                  <c:v>0.29306822872198501</c:v>
                </c:pt>
                <c:pt idx="2">
                  <c:v>0.29703356131508291</c:v>
                </c:pt>
                <c:pt idx="3">
                  <c:v>0.30560546989713949</c:v>
                </c:pt>
                <c:pt idx="4">
                  <c:v>0.31704029947743612</c:v>
                </c:pt>
                <c:pt idx="5">
                  <c:v>0.33318014822961339</c:v>
                </c:pt>
                <c:pt idx="6">
                  <c:v>0.35350743962459352</c:v>
                </c:pt>
                <c:pt idx="7">
                  <c:v>0.376447653530805</c:v>
                </c:pt>
                <c:pt idx="8">
                  <c:v>0.40253869185118218</c:v>
                </c:pt>
                <c:pt idx="9">
                  <c:v>0.43275968015825239</c:v>
                </c:pt>
                <c:pt idx="10">
                  <c:v>0.46481953867488701</c:v>
                </c:pt>
                <c:pt idx="11">
                  <c:v>0.50045265929520522</c:v>
                </c:pt>
                <c:pt idx="12">
                  <c:v>0.53706571118739133</c:v>
                </c:pt>
                <c:pt idx="13">
                  <c:v>0.57600125631729948</c:v>
                </c:pt>
                <c:pt idx="14">
                  <c:v>0.6166200119545272</c:v>
                </c:pt>
                <c:pt idx="15">
                  <c:v>0.65755935039415858</c:v>
                </c:pt>
                <c:pt idx="16">
                  <c:v>0.69798973445300805</c:v>
                </c:pt>
                <c:pt idx="17">
                  <c:v>0.73758654383657662</c:v>
                </c:pt>
                <c:pt idx="18">
                  <c:v>0.77478433096983179</c:v>
                </c:pt>
                <c:pt idx="19">
                  <c:v>0.81345898910321801</c:v>
                </c:pt>
                <c:pt idx="20">
                  <c:v>0.85200311980921406</c:v>
                </c:pt>
                <c:pt idx="21">
                  <c:v>0.88716487875826378</c:v>
                </c:pt>
                <c:pt idx="22">
                  <c:v>0.92176753066777228</c:v>
                </c:pt>
                <c:pt idx="23">
                  <c:v>0.95257752131436468</c:v>
                </c:pt>
                <c:pt idx="24">
                  <c:v>0.97605278445616583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9.4572420464735601E-2</c:v>
                      </c:pt>
                      <c:pt idx="1">
                        <c:v>9.36794578252136E-2</c:v>
                      </c:pt>
                      <c:pt idx="2">
                        <c:v>9.4946979074575805E-2</c:v>
                      </c:pt>
                      <c:pt idx="3">
                        <c:v>9.7686995459143097E-2</c:v>
                      </c:pt>
                      <c:pt idx="4">
                        <c:v>0.101342146480041</c:v>
                      </c:pt>
                      <c:pt idx="5">
                        <c:v>0.10650126006624699</c:v>
                      </c:pt>
                      <c:pt idx="6">
                        <c:v>0.11299889252965301</c:v>
                      </c:pt>
                      <c:pt idx="7">
                        <c:v>0.120331747443677</c:v>
                      </c:pt>
                      <c:pt idx="8">
                        <c:v>0.128671765515948</c:v>
                      </c:pt>
                      <c:pt idx="9">
                        <c:v>0.13833192489894999</c:v>
                      </c:pt>
                      <c:pt idx="10">
                        <c:v>0.14857988039002601</c:v>
                      </c:pt>
                      <c:pt idx="11">
                        <c:v>0.159970031532948</c:v>
                      </c:pt>
                      <c:pt idx="12">
                        <c:v>0.171673418370694</c:v>
                      </c:pt>
                      <c:pt idx="13">
                        <c:v>0.18411919174505401</c:v>
                      </c:pt>
                      <c:pt idx="14">
                        <c:v>0.19710300449822701</c:v>
                      </c:pt>
                      <c:pt idx="15">
                        <c:v>0.21018929176133999</c:v>
                      </c:pt>
                      <c:pt idx="16">
                        <c:v>0.223112891411888</c:v>
                      </c:pt>
                      <c:pt idx="17">
                        <c:v>0.23577003835284799</c:v>
                      </c:pt>
                      <c:pt idx="18">
                        <c:v>0.24766033620648101</c:v>
                      </c:pt>
                      <c:pt idx="19">
                        <c:v>0.26002271687568701</c:v>
                      </c:pt>
                      <c:pt idx="20">
                        <c:v>0.272343374364313</c:v>
                      </c:pt>
                      <c:pt idx="21">
                        <c:v>0.28358285442973002</c:v>
                      </c:pt>
                      <c:pt idx="22">
                        <c:v>0.29464361555123803</c:v>
                      </c:pt>
                      <c:pt idx="23">
                        <c:v>0.30449204993103801</c:v>
                      </c:pt>
                      <c:pt idx="24">
                        <c:v>0.31199593369564199</c:v>
                      </c:pt>
                      <c:pt idx="25">
                        <c:v>0.31722552045174002</c:v>
                      </c:pt>
                      <c:pt idx="26">
                        <c:v>0.31965067736524</c:v>
                      </c:pt>
                      <c:pt idx="27">
                        <c:v>0.31957473371935702</c:v>
                      </c:pt>
                      <c:pt idx="28">
                        <c:v>0.31745510583102698</c:v>
                      </c:pt>
                      <c:pt idx="29">
                        <c:v>0.31434039541233599</c:v>
                      </c:pt>
                      <c:pt idx="30">
                        <c:v>0.30936317010099701</c:v>
                      </c:pt>
                      <c:pt idx="31">
                        <c:v>0.30142859470317102</c:v>
                      </c:pt>
                      <c:pt idx="32">
                        <c:v>0.28957311079989601</c:v>
                      </c:pt>
                      <c:pt idx="33">
                        <c:v>0.27284877316081102</c:v>
                      </c:pt>
                      <c:pt idx="34">
                        <c:v>0.25110923679992497</c:v>
                      </c:pt>
                      <c:pt idx="35">
                        <c:v>0.22516048857026599</c:v>
                      </c:pt>
                      <c:pt idx="36">
                        <c:v>0.197190524491555</c:v>
                      </c:pt>
                      <c:pt idx="37">
                        <c:v>0.16862899593830699</c:v>
                      </c:pt>
                      <c:pt idx="38">
                        <c:v>0.14073854717189299</c:v>
                      </c:pt>
                      <c:pt idx="39">
                        <c:v>0.115059932022277</c:v>
                      </c:pt>
                      <c:pt idx="40">
                        <c:v>9.2791985913416405E-2</c:v>
                      </c:pt>
                      <c:pt idx="41">
                        <c:v>7.5467988183046897E-2</c:v>
                      </c:pt>
                      <c:pt idx="42">
                        <c:v>6.1792314138197198E-2</c:v>
                      </c:pt>
                      <c:pt idx="43">
                        <c:v>5.1618378775330702E-2</c:v>
                      </c:pt>
                      <c:pt idx="44">
                        <c:v>4.4048139017125301E-2</c:v>
                      </c:pt>
                      <c:pt idx="45">
                        <c:v>3.80345205477979E-2</c:v>
                      </c:pt>
                      <c:pt idx="46">
                        <c:v>3.4096085588668799E-2</c:v>
                      </c:pt>
                      <c:pt idx="47">
                        <c:v>3.22313357046509E-2</c:v>
                      </c:pt>
                      <c:pt idx="48">
                        <c:v>3.0641347409721301E-2</c:v>
                      </c:pt>
                      <c:pt idx="49">
                        <c:v>2.9290504961135999E-2</c:v>
                      </c:pt>
                      <c:pt idx="50">
                        <c:v>2.8368070720859999E-2</c:v>
                      </c:pt>
                      <c:pt idx="51">
                        <c:v>2.7498349795439699E-2</c:v>
                      </c:pt>
                      <c:pt idx="52">
                        <c:v>2.7079317262108198E-2</c:v>
                      </c:pt>
                      <c:pt idx="53">
                        <c:v>2.61634733114029E-2</c:v>
                      </c:pt>
                      <c:pt idx="54">
                        <c:v>2.5722452748470799E-2</c:v>
                      </c:pt>
                      <c:pt idx="55">
                        <c:v>2.5544505920180399E-2</c:v>
                      </c:pt>
                      <c:pt idx="56">
                        <c:v>2.4966466903473299E-2</c:v>
                      </c:pt>
                      <c:pt idx="57">
                        <c:v>2.4956924713031001E-2</c:v>
                      </c:pt>
                      <c:pt idx="58">
                        <c:v>2.4800217147509799E-2</c:v>
                      </c:pt>
                      <c:pt idx="59">
                        <c:v>2.41546344421977E-2</c:v>
                      </c:pt>
                      <c:pt idx="60">
                        <c:v>2.4000937512698901E-2</c:v>
                      </c:pt>
                      <c:pt idx="61">
                        <c:v>2.3807242302624501E-2</c:v>
                      </c:pt>
                      <c:pt idx="62">
                        <c:v>2.3603952412154301E-2</c:v>
                      </c:pt>
                      <c:pt idx="63">
                        <c:v>2.3887530725318198E-2</c:v>
                      </c:pt>
                      <c:pt idx="64">
                        <c:v>2.39277103484699E-2</c:v>
                      </c:pt>
                      <c:pt idx="65">
                        <c:v>2.36187490473957E-2</c:v>
                      </c:pt>
                      <c:pt idx="66">
                        <c:v>2.31076811664018E-2</c:v>
                      </c:pt>
                      <c:pt idx="67">
                        <c:v>2.3279314833447601E-2</c:v>
                      </c:pt>
                      <c:pt idx="68">
                        <c:v>2.3509810426427601E-2</c:v>
                      </c:pt>
                      <c:pt idx="69">
                        <c:v>2.34965744488797E-2</c:v>
                      </c:pt>
                      <c:pt idx="70">
                        <c:v>2.28140572640761E-2</c:v>
                      </c:pt>
                      <c:pt idx="71">
                        <c:v>2.2949039459458701E-2</c:v>
                      </c:pt>
                      <c:pt idx="72">
                        <c:v>2.25953788212102E-2</c:v>
                      </c:pt>
                      <c:pt idx="73">
                        <c:v>2.25647171084312E-2</c:v>
                      </c:pt>
                      <c:pt idx="74">
                        <c:v>2.2685771590576699E-2</c:v>
                      </c:pt>
                      <c:pt idx="75">
                        <c:v>2.19560362790014E-2</c:v>
                      </c:pt>
                      <c:pt idx="76">
                        <c:v>2.16688624167766E-2</c:v>
                      </c:pt>
                      <c:pt idx="77">
                        <c:v>2.1889632052089599E-2</c:v>
                      </c:pt>
                      <c:pt idx="78">
                        <c:v>2.18418004048937E-2</c:v>
                      </c:pt>
                      <c:pt idx="79">
                        <c:v>2.1656872673336401E-2</c:v>
                      </c:pt>
                      <c:pt idx="80">
                        <c:v>2.1881385371865399E-2</c:v>
                      </c:pt>
                      <c:pt idx="81">
                        <c:v>2.2433536839515301E-2</c:v>
                      </c:pt>
                      <c:pt idx="82">
                        <c:v>2.2170468927382399E-2</c:v>
                      </c:pt>
                      <c:pt idx="83">
                        <c:v>2.1646107828266901E-2</c:v>
                      </c:pt>
                      <c:pt idx="84">
                        <c:v>2.1814473420969899E-2</c:v>
                      </c:pt>
                      <c:pt idx="85">
                        <c:v>2.1605403948145099E-2</c:v>
                      </c:pt>
                      <c:pt idx="86">
                        <c:v>2.1608009670063998E-2</c:v>
                      </c:pt>
                      <c:pt idx="87">
                        <c:v>2.1386628946811901E-2</c:v>
                      </c:pt>
                      <c:pt idx="88">
                        <c:v>2.0941681029611602E-2</c:v>
                      </c:pt>
                      <c:pt idx="89">
                        <c:v>2.07321701698348E-2</c:v>
                      </c:pt>
                      <c:pt idx="90">
                        <c:v>2.04734178920087E-2</c:v>
                      </c:pt>
                      <c:pt idx="91">
                        <c:v>2.04802756160831E-2</c:v>
                      </c:pt>
                      <c:pt idx="92">
                        <c:v>2.0449762785886699E-2</c:v>
                      </c:pt>
                      <c:pt idx="93">
                        <c:v>2.0673342245327402E-2</c:v>
                      </c:pt>
                      <c:pt idx="94">
                        <c:v>2.11478789495032E-2</c:v>
                      </c:pt>
                      <c:pt idx="95">
                        <c:v>2.08826935395179E-2</c:v>
                      </c:pt>
                      <c:pt idx="96">
                        <c:v>2.0286972707860201E-2</c:v>
                      </c:pt>
                      <c:pt idx="97">
                        <c:v>2.0606890361074898E-2</c:v>
                      </c:pt>
                      <c:pt idx="98">
                        <c:v>2.0980444952903798E-2</c:v>
                      </c:pt>
                      <c:pt idx="99">
                        <c:v>2.06538606469714E-2</c:v>
                      </c:pt>
                      <c:pt idx="100">
                        <c:v>2.0431959525873799E-2</c:v>
                      </c:pt>
                      <c:pt idx="101">
                        <c:v>2.0019851027746699E-2</c:v>
                      </c:pt>
                      <c:pt idx="102">
                        <c:v>1.9686588174968E-2</c:v>
                      </c:pt>
                      <c:pt idx="103">
                        <c:v>1.9400827972822401E-2</c:v>
                      </c:pt>
                      <c:pt idx="104">
                        <c:v>1.95304570307058E-2</c:v>
                      </c:pt>
                      <c:pt idx="105">
                        <c:v>1.9982580269701001E-2</c:v>
                      </c:pt>
                      <c:pt idx="106">
                        <c:v>1.9989914050954599E-2</c:v>
                      </c:pt>
                      <c:pt idx="107">
                        <c:v>2.0409770451141299E-2</c:v>
                      </c:pt>
                      <c:pt idx="108">
                        <c:v>2.0139495629697201E-2</c:v>
                      </c:pt>
                      <c:pt idx="109">
                        <c:v>1.9992590381079801E-2</c:v>
                      </c:pt>
                      <c:pt idx="110">
                        <c:v>2.0790297875127501E-2</c:v>
                      </c:pt>
                      <c:pt idx="111">
                        <c:v>2.0343186977856201E-2</c:v>
                      </c:pt>
                      <c:pt idx="112">
                        <c:v>1.99310823661423E-2</c:v>
                      </c:pt>
                      <c:pt idx="113">
                        <c:v>2.06944342238677E-2</c:v>
                      </c:pt>
                      <c:pt idx="114">
                        <c:v>2.1049159654137301E-2</c:v>
                      </c:pt>
                      <c:pt idx="115">
                        <c:v>2.0571405228768699E-2</c:v>
                      </c:pt>
                      <c:pt idx="116">
                        <c:v>2.0073169747003801E-2</c:v>
                      </c:pt>
                      <c:pt idx="117">
                        <c:v>1.9818119470045401E-2</c:v>
                      </c:pt>
                      <c:pt idx="118">
                        <c:v>1.8482052574751301E-2</c:v>
                      </c:pt>
                      <c:pt idx="119">
                        <c:v>1.7942204159529799E-2</c:v>
                      </c:pt>
                      <c:pt idx="120">
                        <c:v>1.79024720148937E-2</c:v>
                      </c:pt>
                      <c:pt idx="121">
                        <c:v>1.8345632838712201E-2</c:v>
                      </c:pt>
                      <c:pt idx="122">
                        <c:v>1.7693002166110101E-2</c:v>
                      </c:pt>
                      <c:pt idx="123">
                        <c:v>1.7596496828585301E-2</c:v>
                      </c:pt>
                      <c:pt idx="124">
                        <c:v>1.8900234400165899E-2</c:v>
                      </c:pt>
                      <c:pt idx="125">
                        <c:v>2.0924652723185701E-2</c:v>
                      </c:pt>
                      <c:pt idx="126">
                        <c:v>2.2468424713610501E-2</c:v>
                      </c:pt>
                      <c:pt idx="127">
                        <c:v>2.42344948510913E-2</c:v>
                      </c:pt>
                      <c:pt idx="128">
                        <c:v>2.6805706477433001E-2</c:v>
                      </c:pt>
                      <c:pt idx="129">
                        <c:v>2.9870533615026399E-2</c:v>
                      </c:pt>
                      <c:pt idx="130">
                        <c:v>3.2031974585009899E-2</c:v>
                      </c:pt>
                      <c:pt idx="131">
                        <c:v>3.4264733411786499E-2</c:v>
                      </c:pt>
                      <c:pt idx="132">
                        <c:v>3.7361045580046298E-2</c:v>
                      </c:pt>
                      <c:pt idx="133">
                        <c:v>3.9306448894227401E-2</c:v>
                      </c:pt>
                      <c:pt idx="134">
                        <c:v>4.0875522536085999E-2</c:v>
                      </c:pt>
                      <c:pt idx="135">
                        <c:v>4.2197563640059402E-2</c:v>
                      </c:pt>
                      <c:pt idx="136">
                        <c:v>4.3152087298148303E-2</c:v>
                      </c:pt>
                      <c:pt idx="137">
                        <c:v>4.5275756773846099E-2</c:v>
                      </c:pt>
                      <c:pt idx="138">
                        <c:v>4.67460880885344E-2</c:v>
                      </c:pt>
                      <c:pt idx="139">
                        <c:v>4.7576722358587398E-2</c:v>
                      </c:pt>
                      <c:pt idx="140">
                        <c:v>4.8869360631528198E-2</c:v>
                      </c:pt>
                      <c:pt idx="141">
                        <c:v>5.0148220024781601E-2</c:v>
                      </c:pt>
                      <c:pt idx="142">
                        <c:v>5.0684257364407501E-2</c:v>
                      </c:pt>
                      <c:pt idx="143">
                        <c:v>5.1724330680319501E-2</c:v>
                      </c:pt>
                      <c:pt idx="144">
                        <c:v>5.1855763105696402E-2</c:v>
                      </c:pt>
                      <c:pt idx="145">
                        <c:v>5.1834760498980698E-2</c:v>
                      </c:pt>
                      <c:pt idx="146">
                        <c:v>5.16214478921391E-2</c:v>
                      </c:pt>
                      <c:pt idx="147">
                        <c:v>5.2035192256883502E-2</c:v>
                      </c:pt>
                      <c:pt idx="148">
                        <c:v>5.2751252258858898E-2</c:v>
                      </c:pt>
                      <c:pt idx="149">
                        <c:v>5.2987442719304098E-2</c:v>
                      </c:pt>
                      <c:pt idx="150">
                        <c:v>5.2870099036479302E-2</c:v>
                      </c:pt>
                      <c:pt idx="151">
                        <c:v>5.2849083049964198E-2</c:v>
                      </c:pt>
                      <c:pt idx="152">
                        <c:v>5.33260453032754E-2</c:v>
                      </c:pt>
                      <c:pt idx="153">
                        <c:v>5.3323743095723103E-2</c:v>
                      </c:pt>
                      <c:pt idx="154">
                        <c:v>5.39898241459386E-2</c:v>
                      </c:pt>
                      <c:pt idx="155">
                        <c:v>5.3970539817708302E-2</c:v>
                      </c:pt>
                      <c:pt idx="156">
                        <c:v>5.4032113325886401E-2</c:v>
                      </c:pt>
                      <c:pt idx="157">
                        <c:v>5.4582315429742199E-2</c:v>
                      </c:pt>
                      <c:pt idx="158">
                        <c:v>5.45463788430392E-2</c:v>
                      </c:pt>
                      <c:pt idx="159">
                        <c:v>5.40708544416919E-2</c:v>
                      </c:pt>
                      <c:pt idx="160">
                        <c:v>5.3936189317429002E-2</c:v>
                      </c:pt>
                      <c:pt idx="161">
                        <c:v>5.3489604107820499E-2</c:v>
                      </c:pt>
                      <c:pt idx="162">
                        <c:v>5.35883879663753E-2</c:v>
                      </c:pt>
                      <c:pt idx="163">
                        <c:v>5.3951424714999002E-2</c:v>
                      </c:pt>
                      <c:pt idx="164">
                        <c:v>5.4452082487936503E-2</c:v>
                      </c:pt>
                      <c:pt idx="165">
                        <c:v>5.3821029204657297E-2</c:v>
                      </c:pt>
                      <c:pt idx="166">
                        <c:v>5.3530627270977002E-2</c:v>
                      </c:pt>
                      <c:pt idx="167">
                        <c:v>5.3939481710646497E-2</c:v>
                      </c:pt>
                      <c:pt idx="168">
                        <c:v>5.3952051142798302E-2</c:v>
                      </c:pt>
                      <c:pt idx="169">
                        <c:v>5.3849165495289501E-2</c:v>
                      </c:pt>
                      <c:pt idx="170">
                        <c:v>5.4402361053445598E-2</c:v>
                      </c:pt>
                      <c:pt idx="171">
                        <c:v>5.4335464247840498E-2</c:v>
                      </c:pt>
                      <c:pt idx="172">
                        <c:v>5.4185330916555002E-2</c:v>
                      </c:pt>
                      <c:pt idx="173">
                        <c:v>5.3938658467269397E-2</c:v>
                      </c:pt>
                      <c:pt idx="174">
                        <c:v>5.3888885807839897E-2</c:v>
                      </c:pt>
                      <c:pt idx="175">
                        <c:v>5.3834124909389498E-2</c:v>
                      </c:pt>
                      <c:pt idx="176">
                        <c:v>5.3664323665329201E-2</c:v>
                      </c:pt>
                      <c:pt idx="177">
                        <c:v>5.4270596094515802E-2</c:v>
                      </c:pt>
                      <c:pt idx="178">
                        <c:v>5.4193734386097397E-2</c:v>
                      </c:pt>
                      <c:pt idx="179">
                        <c:v>5.4356413971790599E-2</c:v>
                      </c:pt>
                      <c:pt idx="180">
                        <c:v>5.4328955279008301E-2</c:v>
                      </c:pt>
                      <c:pt idx="181">
                        <c:v>5.4427546536846103E-2</c:v>
                      </c:pt>
                      <c:pt idx="182">
                        <c:v>5.4032747419995697E-2</c:v>
                      </c:pt>
                      <c:pt idx="183">
                        <c:v>5.4231229988263803E-2</c:v>
                      </c:pt>
                      <c:pt idx="184">
                        <c:v>5.3787163639282598E-2</c:v>
                      </c:pt>
                      <c:pt idx="185">
                        <c:v>5.3768260435521097E-2</c:v>
                      </c:pt>
                      <c:pt idx="186">
                        <c:v>5.39978158979992E-2</c:v>
                      </c:pt>
                      <c:pt idx="187">
                        <c:v>5.3924385601096698E-2</c:v>
                      </c:pt>
                      <c:pt idx="188">
                        <c:v>5.4184790192203E-2</c:v>
                      </c:pt>
                      <c:pt idx="189">
                        <c:v>5.45649055391869E-2</c:v>
                      </c:pt>
                      <c:pt idx="190">
                        <c:v>5.4713843577142401E-2</c:v>
                      </c:pt>
                      <c:pt idx="191">
                        <c:v>5.4668667774719799E-2</c:v>
                      </c:pt>
                      <c:pt idx="192">
                        <c:v>5.4464718214588502E-2</c:v>
                      </c:pt>
                      <c:pt idx="193">
                        <c:v>5.3979682081551301E-2</c:v>
                      </c:pt>
                      <c:pt idx="194">
                        <c:v>5.3848342386080397E-2</c:v>
                      </c:pt>
                      <c:pt idx="195">
                        <c:v>5.3881261577654598E-2</c:v>
                      </c:pt>
                      <c:pt idx="196">
                        <c:v>5.3883962815972998E-2</c:v>
                      </c:pt>
                      <c:pt idx="197">
                        <c:v>5.42080843335951E-2</c:v>
                      </c:pt>
                      <c:pt idx="198">
                        <c:v>5.4073770080722297E-2</c:v>
                      </c:pt>
                      <c:pt idx="199">
                        <c:v>5.36182463987811E-2</c:v>
                      </c:pt>
                      <c:pt idx="200">
                        <c:v>5.3521638802612202E-2</c:v>
                      </c:pt>
                      <c:pt idx="201">
                        <c:v>5.3923067445961197E-2</c:v>
                      </c:pt>
                      <c:pt idx="202">
                        <c:v>5.4058204794555698E-2</c:v>
                      </c:pt>
                      <c:pt idx="203">
                        <c:v>5.4050565345923798E-2</c:v>
                      </c:pt>
                      <c:pt idx="204">
                        <c:v>5.4252120003334299E-2</c:v>
                      </c:pt>
                      <c:pt idx="205">
                        <c:v>5.40479635661665E-2</c:v>
                      </c:pt>
                      <c:pt idx="206">
                        <c:v>5.35827954443958E-2</c:v>
                      </c:pt>
                      <c:pt idx="207">
                        <c:v>5.36515689468011E-2</c:v>
                      </c:pt>
                      <c:pt idx="208">
                        <c:v>5.3782865991005999E-2</c:v>
                      </c:pt>
                      <c:pt idx="209">
                        <c:v>5.39807018960414E-2</c:v>
                      </c:pt>
                      <c:pt idx="210">
                        <c:v>5.4164666996510298E-2</c:v>
                      </c:pt>
                      <c:pt idx="211">
                        <c:v>5.4039767917854899E-2</c:v>
                      </c:pt>
                      <c:pt idx="212">
                        <c:v>5.3665622720844602E-2</c:v>
                      </c:pt>
                      <c:pt idx="213">
                        <c:v>5.3703895246409901E-2</c:v>
                      </c:pt>
                      <c:pt idx="214">
                        <c:v>5.3879393372021099E-2</c:v>
                      </c:pt>
                      <c:pt idx="215">
                        <c:v>5.3715693477768903E-2</c:v>
                      </c:pt>
                      <c:pt idx="216">
                        <c:v>5.3523479703681903E-2</c:v>
                      </c:pt>
                      <c:pt idx="217">
                        <c:v>5.3437029503711798E-2</c:v>
                      </c:pt>
                      <c:pt idx="218">
                        <c:v>5.3866045605426301E-2</c:v>
                      </c:pt>
                      <c:pt idx="219">
                        <c:v>5.4061376067042997E-2</c:v>
                      </c:pt>
                      <c:pt idx="220">
                        <c:v>5.3705363073124297E-2</c:v>
                      </c:pt>
                      <c:pt idx="221">
                        <c:v>5.3687916559406502E-2</c:v>
                      </c:pt>
                      <c:pt idx="222">
                        <c:v>5.35148643800634E-2</c:v>
                      </c:pt>
                      <c:pt idx="223">
                        <c:v>5.3470403956661701E-2</c:v>
                      </c:pt>
                      <c:pt idx="224">
                        <c:v>5.3581106641293702E-2</c:v>
                      </c:pt>
                      <c:pt idx="225">
                        <c:v>5.3643487177239602E-2</c:v>
                      </c:pt>
                      <c:pt idx="226">
                        <c:v>5.3673694564799403E-2</c:v>
                      </c:pt>
                      <c:pt idx="227">
                        <c:v>5.3577052322789601E-2</c:v>
                      </c:pt>
                      <c:pt idx="228">
                        <c:v>5.3456858671550998E-2</c:v>
                      </c:pt>
                      <c:pt idx="229">
                        <c:v>5.3694618320996597E-2</c:v>
                      </c:pt>
                      <c:pt idx="230">
                        <c:v>5.3665304425781699E-2</c:v>
                      </c:pt>
                      <c:pt idx="231">
                        <c:v>5.3553511424363702E-2</c:v>
                      </c:pt>
                      <c:pt idx="232">
                        <c:v>5.3613151683183299E-2</c:v>
                      </c:pt>
                      <c:pt idx="233">
                        <c:v>5.38306988874106E-2</c:v>
                      </c:pt>
                      <c:pt idx="234">
                        <c:v>5.3778616677169801E-2</c:v>
                      </c:pt>
                      <c:pt idx="235">
                        <c:v>5.3851388653067801E-2</c:v>
                      </c:pt>
                      <c:pt idx="236">
                        <c:v>5.3810478067047599E-2</c:v>
                      </c:pt>
                      <c:pt idx="237">
                        <c:v>5.3851792905827901E-2</c:v>
                      </c:pt>
                      <c:pt idx="238">
                        <c:v>5.3711062268619401E-2</c:v>
                      </c:pt>
                      <c:pt idx="239">
                        <c:v>5.3335167969764799E-2</c:v>
                      </c:pt>
                      <c:pt idx="240">
                        <c:v>5.3337276359265801E-2</c:v>
                      </c:pt>
                      <c:pt idx="241">
                        <c:v>5.33039496519929E-2</c:v>
                      </c:pt>
                      <c:pt idx="242">
                        <c:v>5.3220604654988797E-2</c:v>
                      </c:pt>
                      <c:pt idx="243">
                        <c:v>5.3142880882191899E-2</c:v>
                      </c:pt>
                      <c:pt idx="244">
                        <c:v>5.3319371281956199E-2</c:v>
                      </c:pt>
                      <c:pt idx="245">
                        <c:v>5.3601435040934502E-2</c:v>
                      </c:pt>
                      <c:pt idx="246">
                        <c:v>5.3495494219417301E-2</c:v>
                      </c:pt>
                      <c:pt idx="247">
                        <c:v>5.35738457337602E-2</c:v>
                      </c:pt>
                      <c:pt idx="248">
                        <c:v>5.36596162941839E-2</c:v>
                      </c:pt>
                      <c:pt idx="249">
                        <c:v>5.3555118834849598E-2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0.31965067736524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0.11821552558091949</c:v>
                      </c:pt>
                      <c:pt idx="1">
                        <c:v>0.117099322281517</c:v>
                      </c:pt>
                      <c:pt idx="2">
                        <c:v>0.11868372384321976</c:v>
                      </c:pt>
                      <c:pt idx="3">
                        <c:v>0.12210874432392888</c:v>
                      </c:pt>
                      <c:pt idx="4">
                        <c:v>0.12667768310005126</c:v>
                      </c:pt>
                      <c:pt idx="5">
                        <c:v>0.13312657508280873</c:v>
                      </c:pt>
                      <c:pt idx="6">
                        <c:v>0.14124861566206626</c:v>
                      </c:pt>
                      <c:pt idx="7">
                        <c:v>0.15041468430459626</c:v>
                      </c:pt>
                      <c:pt idx="8">
                        <c:v>0.16083970689493499</c:v>
                      </c:pt>
                      <c:pt idx="9">
                        <c:v>0.17291490612368748</c:v>
                      </c:pt>
                      <c:pt idx="10">
                        <c:v>0.18572485048753251</c:v>
                      </c:pt>
                      <c:pt idx="11">
                        <c:v>0.199962539416185</c:v>
                      </c:pt>
                      <c:pt idx="12">
                        <c:v>0.21459177296336751</c:v>
                      </c:pt>
                      <c:pt idx="13">
                        <c:v>0.2301489896813175</c:v>
                      </c:pt>
                      <c:pt idx="14">
                        <c:v>0.24637875562278377</c:v>
                      </c:pt>
                      <c:pt idx="15">
                        <c:v>0.26273661470167498</c:v>
                      </c:pt>
                      <c:pt idx="16">
                        <c:v>0.27889111426486002</c:v>
                      </c:pt>
                      <c:pt idx="17">
                        <c:v>0.29471254794106</c:v>
                      </c:pt>
                      <c:pt idx="18">
                        <c:v>0.30957542025810125</c:v>
                      </c:pt>
                      <c:pt idx="19">
                        <c:v>0.32502839609460876</c:v>
                      </c:pt>
                      <c:pt idx="20">
                        <c:v>0.34042921795539127</c:v>
                      </c:pt>
                      <c:pt idx="21">
                        <c:v>0.35447856803716254</c:v>
                      </c:pt>
                      <c:pt idx="22">
                        <c:v>0.36830451943904752</c:v>
                      </c:pt>
                      <c:pt idx="23">
                        <c:v>0.3806150624137975</c:v>
                      </c:pt>
                      <c:pt idx="24">
                        <c:v>0.38999491711955248</c:v>
                      </c:pt>
                      <c:pt idx="25">
                        <c:v>0.39653190056467502</c:v>
                      </c:pt>
                      <c:pt idx="26">
                        <c:v>0.39956334670655003</c:v>
                      </c:pt>
                      <c:pt idx="27">
                        <c:v>0.39946841714919629</c:v>
                      </c:pt>
                      <c:pt idx="28">
                        <c:v>0.3968188822887837</c:v>
                      </c:pt>
                      <c:pt idx="29">
                        <c:v>0.39292549426542001</c:v>
                      </c:pt>
                      <c:pt idx="30">
                        <c:v>0.38670396262624629</c:v>
                      </c:pt>
                      <c:pt idx="31">
                        <c:v>0.37678574337896376</c:v>
                      </c:pt>
                      <c:pt idx="32">
                        <c:v>0.36196638849987001</c:v>
                      </c:pt>
                      <c:pt idx="33">
                        <c:v>0.3410609664510138</c:v>
                      </c:pt>
                      <c:pt idx="34">
                        <c:v>0.31388654599990623</c:v>
                      </c:pt>
                      <c:pt idx="35">
                        <c:v>0.28145061071283251</c:v>
                      </c:pt>
                      <c:pt idx="36">
                        <c:v>0.24648815561444376</c:v>
                      </c:pt>
                      <c:pt idx="37">
                        <c:v>0.21078624492288373</c:v>
                      </c:pt>
                      <c:pt idx="38">
                        <c:v>0.17592318396486623</c:v>
                      </c:pt>
                      <c:pt idx="39">
                        <c:v>0.14382491502784625</c:v>
                      </c:pt>
                      <c:pt idx="40">
                        <c:v>0.11598998239177051</c:v>
                      </c:pt>
                      <c:pt idx="41">
                        <c:v>9.4334985228808621E-2</c:v>
                      </c:pt>
                      <c:pt idx="42">
                        <c:v>7.7240392672746502E-2</c:v>
                      </c:pt>
                      <c:pt idx="43">
                        <c:v>6.4522973469163372E-2</c:v>
                      </c:pt>
                      <c:pt idx="44">
                        <c:v>5.5060173771406623E-2</c:v>
                      </c:pt>
                      <c:pt idx="45">
                        <c:v>4.7543150684747376E-2</c:v>
                      </c:pt>
                      <c:pt idx="46">
                        <c:v>4.2620106985836001E-2</c:v>
                      </c:pt>
                      <c:pt idx="47">
                        <c:v>4.0289169630813623E-2</c:v>
                      </c:pt>
                      <c:pt idx="48">
                        <c:v>3.8301684262151629E-2</c:v>
                      </c:pt>
                      <c:pt idx="49">
                        <c:v>3.6613131201419999E-2</c:v>
                      </c:pt>
                      <c:pt idx="50">
                        <c:v>3.5460088401075E-2</c:v>
                      </c:pt>
                      <c:pt idx="51">
                        <c:v>3.4372937244299621E-2</c:v>
                      </c:pt>
                      <c:pt idx="52">
                        <c:v>3.3849146577635249E-2</c:v>
                      </c:pt>
                      <c:pt idx="53">
                        <c:v>3.2704341639253627E-2</c:v>
                      </c:pt>
                      <c:pt idx="54">
                        <c:v>3.2153065935588497E-2</c:v>
                      </c:pt>
                      <c:pt idx="55">
                        <c:v>3.1930632400225499E-2</c:v>
                      </c:pt>
                      <c:pt idx="56">
                        <c:v>3.1208083629341625E-2</c:v>
                      </c:pt>
                      <c:pt idx="57">
                        <c:v>3.1196155891288751E-2</c:v>
                      </c:pt>
                      <c:pt idx="58">
                        <c:v>3.1000271434387248E-2</c:v>
                      </c:pt>
                      <c:pt idx="59">
                        <c:v>3.0193293052747126E-2</c:v>
                      </c:pt>
                      <c:pt idx="60">
                        <c:v>3.0001171890873625E-2</c:v>
                      </c:pt>
                      <c:pt idx="61">
                        <c:v>2.9759052878280626E-2</c:v>
                      </c:pt>
                      <c:pt idx="62">
                        <c:v>2.9504940515192875E-2</c:v>
                      </c:pt>
                      <c:pt idx="63">
                        <c:v>2.9859413406647748E-2</c:v>
                      </c:pt>
                      <c:pt idx="64">
                        <c:v>2.9909637935587374E-2</c:v>
                      </c:pt>
                      <c:pt idx="65">
                        <c:v>2.9523436309244623E-2</c:v>
                      </c:pt>
                      <c:pt idx="66">
                        <c:v>2.888460145800225E-2</c:v>
                      </c:pt>
                      <c:pt idx="67">
                        <c:v>2.9099143541809501E-2</c:v>
                      </c:pt>
                      <c:pt idx="68">
                        <c:v>2.9387263033034502E-2</c:v>
                      </c:pt>
                      <c:pt idx="69">
                        <c:v>2.9370718061099626E-2</c:v>
                      </c:pt>
                      <c:pt idx="70">
                        <c:v>2.8517571580095123E-2</c:v>
                      </c:pt>
                      <c:pt idx="71">
                        <c:v>2.8686299324323376E-2</c:v>
                      </c:pt>
                      <c:pt idx="72">
                        <c:v>2.8244223526512749E-2</c:v>
                      </c:pt>
                      <c:pt idx="73">
                        <c:v>2.8205896385538998E-2</c:v>
                      </c:pt>
                      <c:pt idx="74">
                        <c:v>2.8357214488220872E-2</c:v>
                      </c:pt>
                      <c:pt idx="75">
                        <c:v>2.7445045348751751E-2</c:v>
                      </c:pt>
                      <c:pt idx="76">
                        <c:v>2.7086078020970749E-2</c:v>
                      </c:pt>
                      <c:pt idx="77">
                        <c:v>2.7362040065112E-2</c:v>
                      </c:pt>
                      <c:pt idx="78">
                        <c:v>2.7302250506117124E-2</c:v>
                      </c:pt>
                      <c:pt idx="79">
                        <c:v>2.7071090841670503E-2</c:v>
                      </c:pt>
                      <c:pt idx="80">
                        <c:v>2.735173171483175E-2</c:v>
                      </c:pt>
                      <c:pt idx="81">
                        <c:v>2.8041921049394125E-2</c:v>
                      </c:pt>
                      <c:pt idx="82">
                        <c:v>2.7713086159227997E-2</c:v>
                      </c:pt>
                      <c:pt idx="83">
                        <c:v>2.7057634785333625E-2</c:v>
                      </c:pt>
                      <c:pt idx="84">
                        <c:v>2.7268091776212373E-2</c:v>
                      </c:pt>
                      <c:pt idx="85">
                        <c:v>2.7006754935181374E-2</c:v>
                      </c:pt>
                      <c:pt idx="86">
                        <c:v>2.7010012087579999E-2</c:v>
                      </c:pt>
                      <c:pt idx="87">
                        <c:v>2.6733286183514875E-2</c:v>
                      </c:pt>
                      <c:pt idx="88">
                        <c:v>2.6177101287014504E-2</c:v>
                      </c:pt>
                      <c:pt idx="89">
                        <c:v>2.5915212712293502E-2</c:v>
                      </c:pt>
                      <c:pt idx="90">
                        <c:v>2.5591772365010874E-2</c:v>
                      </c:pt>
                      <c:pt idx="91">
                        <c:v>2.5600344520103874E-2</c:v>
                      </c:pt>
                      <c:pt idx="92">
                        <c:v>2.5562203482358374E-2</c:v>
                      </c:pt>
                      <c:pt idx="93">
                        <c:v>2.5841677806659254E-2</c:v>
                      </c:pt>
                      <c:pt idx="94">
                        <c:v>2.6434848686879002E-2</c:v>
                      </c:pt>
                      <c:pt idx="95">
                        <c:v>2.6103366924397374E-2</c:v>
                      </c:pt>
                      <c:pt idx="96">
                        <c:v>2.5358715884825252E-2</c:v>
                      </c:pt>
                      <c:pt idx="97">
                        <c:v>2.5758612951343622E-2</c:v>
                      </c:pt>
                      <c:pt idx="98">
                        <c:v>2.6225556191129748E-2</c:v>
                      </c:pt>
                      <c:pt idx="99">
                        <c:v>2.581732580871425E-2</c:v>
                      </c:pt>
                      <c:pt idx="100">
                        <c:v>2.5539949407342249E-2</c:v>
                      </c:pt>
                      <c:pt idx="101">
                        <c:v>2.5024813784683374E-2</c:v>
                      </c:pt>
                      <c:pt idx="102">
                        <c:v>2.4608235218710001E-2</c:v>
                      </c:pt>
                      <c:pt idx="103">
                        <c:v>2.4251034966028002E-2</c:v>
                      </c:pt>
                      <c:pt idx="104">
                        <c:v>2.441307128838225E-2</c:v>
                      </c:pt>
                      <c:pt idx="105">
                        <c:v>2.497822533712625E-2</c:v>
                      </c:pt>
                      <c:pt idx="106">
                        <c:v>2.4987392563693249E-2</c:v>
                      </c:pt>
                      <c:pt idx="107">
                        <c:v>2.5512213063926623E-2</c:v>
                      </c:pt>
                      <c:pt idx="108">
                        <c:v>2.5174369537121502E-2</c:v>
                      </c:pt>
                      <c:pt idx="109">
                        <c:v>2.499073797634975E-2</c:v>
                      </c:pt>
                      <c:pt idx="110">
                        <c:v>2.5987872343909375E-2</c:v>
                      </c:pt>
                      <c:pt idx="111">
                        <c:v>2.5428983722320251E-2</c:v>
                      </c:pt>
                      <c:pt idx="112">
                        <c:v>2.4913852957677875E-2</c:v>
                      </c:pt>
                      <c:pt idx="113">
                        <c:v>2.5868042779834625E-2</c:v>
                      </c:pt>
                      <c:pt idx="114">
                        <c:v>2.6311449567671626E-2</c:v>
                      </c:pt>
                      <c:pt idx="115">
                        <c:v>2.5714256535960874E-2</c:v>
                      </c:pt>
                      <c:pt idx="116">
                        <c:v>2.5091462183754749E-2</c:v>
                      </c:pt>
                      <c:pt idx="117">
                        <c:v>2.4772649337556751E-2</c:v>
                      </c:pt>
                      <c:pt idx="118">
                        <c:v>2.3102565718439126E-2</c:v>
                      </c:pt>
                      <c:pt idx="119">
                        <c:v>2.2427755199412248E-2</c:v>
                      </c:pt>
                      <c:pt idx="120">
                        <c:v>2.2378090018617125E-2</c:v>
                      </c:pt>
                      <c:pt idx="121">
                        <c:v>2.293204104839025E-2</c:v>
                      </c:pt>
                      <c:pt idx="122">
                        <c:v>2.2116252707637625E-2</c:v>
                      </c:pt>
                      <c:pt idx="123">
                        <c:v>2.1995621035731626E-2</c:v>
                      </c:pt>
                      <c:pt idx="124">
                        <c:v>2.3625293000207374E-2</c:v>
                      </c:pt>
                      <c:pt idx="125">
                        <c:v>2.6155815903982124E-2</c:v>
                      </c:pt>
                      <c:pt idx="126">
                        <c:v>2.8085530892013127E-2</c:v>
                      </c:pt>
                      <c:pt idx="127">
                        <c:v>3.0293118563864126E-2</c:v>
                      </c:pt>
                      <c:pt idx="128">
                        <c:v>3.350713309679125E-2</c:v>
                      </c:pt>
                      <c:pt idx="129">
                        <c:v>3.7338167018783001E-2</c:v>
                      </c:pt>
                      <c:pt idx="130">
                        <c:v>4.0039968231262373E-2</c:v>
                      </c:pt>
                      <c:pt idx="131">
                        <c:v>4.2830916764733121E-2</c:v>
                      </c:pt>
                      <c:pt idx="132">
                        <c:v>4.6701306975057873E-2</c:v>
                      </c:pt>
                      <c:pt idx="133">
                        <c:v>4.9133061117784253E-2</c:v>
                      </c:pt>
                      <c:pt idx="134">
                        <c:v>5.1094403170107501E-2</c:v>
                      </c:pt>
                      <c:pt idx="135">
                        <c:v>5.2746954550074249E-2</c:v>
                      </c:pt>
                      <c:pt idx="136">
                        <c:v>5.3940109122685376E-2</c:v>
                      </c:pt>
                      <c:pt idx="137">
                        <c:v>5.6594695967307623E-2</c:v>
                      </c:pt>
                      <c:pt idx="138">
                        <c:v>5.8432610110667998E-2</c:v>
                      </c:pt>
                      <c:pt idx="139">
                        <c:v>5.9470902948234247E-2</c:v>
                      </c:pt>
                      <c:pt idx="140">
                        <c:v>6.1086700789410246E-2</c:v>
                      </c:pt>
                      <c:pt idx="141">
                        <c:v>6.2685275030976997E-2</c:v>
                      </c:pt>
                      <c:pt idx="142">
                        <c:v>6.3355321705509379E-2</c:v>
                      </c:pt>
                      <c:pt idx="143">
                        <c:v>6.4655413350399371E-2</c:v>
                      </c:pt>
                      <c:pt idx="144">
                        <c:v>6.4819703882120508E-2</c:v>
                      </c:pt>
                      <c:pt idx="145">
                        <c:v>6.4793450623725879E-2</c:v>
                      </c:pt>
                      <c:pt idx="146">
                        <c:v>6.4526809865173868E-2</c:v>
                      </c:pt>
                      <c:pt idx="147">
                        <c:v>6.5043990321104375E-2</c:v>
                      </c:pt>
                      <c:pt idx="148">
                        <c:v>6.5939065323573617E-2</c:v>
                      </c:pt>
                      <c:pt idx="149">
                        <c:v>6.6234303399130126E-2</c:v>
                      </c:pt>
                      <c:pt idx="150">
                        <c:v>6.6087623795599126E-2</c:v>
                      </c:pt>
                      <c:pt idx="151">
                        <c:v>6.6061353812455245E-2</c:v>
                      </c:pt>
                      <c:pt idx="152">
                        <c:v>6.6657556629094256E-2</c:v>
                      </c:pt>
                      <c:pt idx="153">
                        <c:v>6.6654678869653872E-2</c:v>
                      </c:pt>
                      <c:pt idx="154">
                        <c:v>6.7487280182423254E-2</c:v>
                      </c:pt>
                      <c:pt idx="155">
                        <c:v>6.746317477213537E-2</c:v>
                      </c:pt>
                      <c:pt idx="156">
                        <c:v>6.7540141657357999E-2</c:v>
                      </c:pt>
                      <c:pt idx="157">
                        <c:v>6.8227894287177751E-2</c:v>
                      </c:pt>
                      <c:pt idx="158">
                        <c:v>6.8182973553799001E-2</c:v>
                      </c:pt>
                      <c:pt idx="159">
                        <c:v>6.758856805211487E-2</c:v>
                      </c:pt>
                      <c:pt idx="160">
                        <c:v>6.7420236646786258E-2</c:v>
                      </c:pt>
                      <c:pt idx="161">
                        <c:v>6.6862005134775623E-2</c:v>
                      </c:pt>
                      <c:pt idx="162">
                        <c:v>6.6985484957969132E-2</c:v>
                      </c:pt>
                      <c:pt idx="163">
                        <c:v>6.743928089374876E-2</c:v>
                      </c:pt>
                      <c:pt idx="164">
                        <c:v>6.806510310992063E-2</c:v>
                      </c:pt>
                      <c:pt idx="165">
                        <c:v>6.7276286505821625E-2</c:v>
                      </c:pt>
                      <c:pt idx="166">
                        <c:v>6.6913284088721256E-2</c:v>
                      </c:pt>
                      <c:pt idx="167">
                        <c:v>6.7424352138308122E-2</c:v>
                      </c:pt>
                      <c:pt idx="168">
                        <c:v>6.7440063928497884E-2</c:v>
                      </c:pt>
                      <c:pt idx="169">
                        <c:v>6.7311456869111871E-2</c:v>
                      </c:pt>
                      <c:pt idx="170">
                        <c:v>6.8002951316807003E-2</c:v>
                      </c:pt>
                      <c:pt idx="171">
                        <c:v>6.791933030980063E-2</c:v>
                      </c:pt>
                      <c:pt idx="172">
                        <c:v>6.7731663645693746E-2</c:v>
                      </c:pt>
                      <c:pt idx="173">
                        <c:v>6.7423323084086745E-2</c:v>
                      </c:pt>
                      <c:pt idx="174">
                        <c:v>6.7361107259799866E-2</c:v>
                      </c:pt>
                      <c:pt idx="175">
                        <c:v>6.7292656136736878E-2</c:v>
                      </c:pt>
                      <c:pt idx="176">
                        <c:v>6.7080404581661507E-2</c:v>
                      </c:pt>
                      <c:pt idx="177">
                        <c:v>6.7838245118144749E-2</c:v>
                      </c:pt>
                      <c:pt idx="178">
                        <c:v>6.7742167982621754E-2</c:v>
                      </c:pt>
                      <c:pt idx="179">
                        <c:v>6.7945517464738245E-2</c:v>
                      </c:pt>
                      <c:pt idx="180">
                        <c:v>6.7911194098760369E-2</c:v>
                      </c:pt>
                      <c:pt idx="181">
                        <c:v>6.8034433171057632E-2</c:v>
                      </c:pt>
                      <c:pt idx="182">
                        <c:v>6.7540934274994621E-2</c:v>
                      </c:pt>
                      <c:pt idx="183">
                        <c:v>6.7789037485329759E-2</c:v>
                      </c:pt>
                      <c:pt idx="184">
                        <c:v>6.7233954549103248E-2</c:v>
                      </c:pt>
                      <c:pt idx="185">
                        <c:v>6.7210325544401373E-2</c:v>
                      </c:pt>
                      <c:pt idx="186">
                        <c:v>6.7497269872499002E-2</c:v>
                      </c:pt>
                      <c:pt idx="187">
                        <c:v>6.7405482001370878E-2</c:v>
                      </c:pt>
                      <c:pt idx="188">
                        <c:v>6.7730987740253754E-2</c:v>
                      </c:pt>
                      <c:pt idx="189">
                        <c:v>6.8206131923983629E-2</c:v>
                      </c:pt>
                      <c:pt idx="190">
                        <c:v>6.8392304471427995E-2</c:v>
                      </c:pt>
                      <c:pt idx="191">
                        <c:v>6.8335834718399754E-2</c:v>
                      </c:pt>
                      <c:pt idx="192">
                        <c:v>6.8080897768235629E-2</c:v>
                      </c:pt>
                      <c:pt idx="193">
                        <c:v>6.7474602601939132E-2</c:v>
                      </c:pt>
                      <c:pt idx="194">
                        <c:v>6.7310427982600493E-2</c:v>
                      </c:pt>
                      <c:pt idx="195">
                        <c:v>6.7351576972068242E-2</c:v>
                      </c:pt>
                      <c:pt idx="196">
                        <c:v>6.7354953519966246E-2</c:v>
                      </c:pt>
                      <c:pt idx="197">
                        <c:v>6.7760105416993871E-2</c:v>
                      </c:pt>
                      <c:pt idx="198">
                        <c:v>6.7592212600902868E-2</c:v>
                      </c:pt>
                      <c:pt idx="199">
                        <c:v>6.7022807998476375E-2</c:v>
                      </c:pt>
                      <c:pt idx="200">
                        <c:v>6.6902048503265255E-2</c:v>
                      </c:pt>
                      <c:pt idx="201">
                        <c:v>6.7403834307451491E-2</c:v>
                      </c:pt>
                      <c:pt idx="202">
                        <c:v>6.7572755993194622E-2</c:v>
                      </c:pt>
                      <c:pt idx="203">
                        <c:v>6.7563206682404744E-2</c:v>
                      </c:pt>
                      <c:pt idx="204">
                        <c:v>6.7815150004167879E-2</c:v>
                      </c:pt>
                      <c:pt idx="205">
                        <c:v>6.7559954457708127E-2</c:v>
                      </c:pt>
                      <c:pt idx="206">
                        <c:v>6.6978494305494754E-2</c:v>
                      </c:pt>
                      <c:pt idx="207">
                        <c:v>6.7064461183501373E-2</c:v>
                      </c:pt>
                      <c:pt idx="208">
                        <c:v>6.7228582488757502E-2</c:v>
                      </c:pt>
                      <c:pt idx="209">
                        <c:v>6.7475877370051757E-2</c:v>
                      </c:pt>
                      <c:pt idx="210">
                        <c:v>6.7705833745637878E-2</c:v>
                      </c:pt>
                      <c:pt idx="211">
                        <c:v>6.7549709897318622E-2</c:v>
                      </c:pt>
                      <c:pt idx="212">
                        <c:v>6.708202840105576E-2</c:v>
                      </c:pt>
                      <c:pt idx="213">
                        <c:v>6.7129869058012381E-2</c:v>
                      </c:pt>
                      <c:pt idx="214">
                        <c:v>6.7349241715026376E-2</c:v>
                      </c:pt>
                      <c:pt idx="215">
                        <c:v>6.7144616847211125E-2</c:v>
                      </c:pt>
                      <c:pt idx="216">
                        <c:v>6.6904349629602372E-2</c:v>
                      </c:pt>
                      <c:pt idx="217">
                        <c:v>6.6796286879639746E-2</c:v>
                      </c:pt>
                      <c:pt idx="218">
                        <c:v>6.7332557006782881E-2</c:v>
                      </c:pt>
                      <c:pt idx="219">
                        <c:v>6.7576720083803749E-2</c:v>
                      </c:pt>
                      <c:pt idx="220">
                        <c:v>6.7131703841405377E-2</c:v>
                      </c:pt>
                      <c:pt idx="221">
                        <c:v>6.7109895699258126E-2</c:v>
                      </c:pt>
                      <c:pt idx="222">
                        <c:v>6.6893580475079248E-2</c:v>
                      </c:pt>
                      <c:pt idx="223">
                        <c:v>6.6838004945827131E-2</c:v>
                      </c:pt>
                      <c:pt idx="224">
                        <c:v>6.6976383301617121E-2</c:v>
                      </c:pt>
                      <c:pt idx="225">
                        <c:v>6.7054358971549502E-2</c:v>
                      </c:pt>
                      <c:pt idx="226">
                        <c:v>6.7092118205999252E-2</c:v>
                      </c:pt>
                      <c:pt idx="227">
                        <c:v>6.6971315403486997E-2</c:v>
                      </c:pt>
                      <c:pt idx="228">
                        <c:v>6.682107333943875E-2</c:v>
                      </c:pt>
                      <c:pt idx="229">
                        <c:v>6.7118272901245751E-2</c:v>
                      </c:pt>
                      <c:pt idx="230">
                        <c:v>6.7081630532227127E-2</c:v>
                      </c:pt>
                      <c:pt idx="231">
                        <c:v>6.6941889280454622E-2</c:v>
                      </c:pt>
                      <c:pt idx="232">
                        <c:v>6.7016439603979128E-2</c:v>
                      </c:pt>
                      <c:pt idx="233">
                        <c:v>6.728837360926325E-2</c:v>
                      </c:pt>
                      <c:pt idx="234">
                        <c:v>6.7223270846462249E-2</c:v>
                      </c:pt>
                      <c:pt idx="235">
                        <c:v>6.731423581633475E-2</c:v>
                      </c:pt>
                      <c:pt idx="236">
                        <c:v>6.7263097583809495E-2</c:v>
                      </c:pt>
                      <c:pt idx="237">
                        <c:v>6.7314741132284875E-2</c:v>
                      </c:pt>
                      <c:pt idx="238">
                        <c:v>6.7138827835774254E-2</c:v>
                      </c:pt>
                      <c:pt idx="239">
                        <c:v>6.6668959962205995E-2</c:v>
                      </c:pt>
                      <c:pt idx="240">
                        <c:v>6.6671595449082244E-2</c:v>
                      </c:pt>
                      <c:pt idx="241">
                        <c:v>6.6629937064991124E-2</c:v>
                      </c:pt>
                      <c:pt idx="242">
                        <c:v>6.6525755818736002E-2</c:v>
                      </c:pt>
                      <c:pt idx="243">
                        <c:v>6.6428601102739876E-2</c:v>
                      </c:pt>
                      <c:pt idx="244">
                        <c:v>6.6649214102445245E-2</c:v>
                      </c:pt>
                      <c:pt idx="245">
                        <c:v>6.7001793801168122E-2</c:v>
                      </c:pt>
                      <c:pt idx="246">
                        <c:v>6.6869367774271632E-2</c:v>
                      </c:pt>
                      <c:pt idx="247">
                        <c:v>6.6967307167200257E-2</c:v>
                      </c:pt>
                      <c:pt idx="248">
                        <c:v>6.7074520367729873E-2</c:v>
                      </c:pt>
                      <c:pt idx="249">
                        <c:v>6.6943898543562003E-2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7.0929315348551708E-2</c:v>
                      </c:pt>
                      <c:pt idx="1">
                        <c:v>7.0259593368910203E-2</c:v>
                      </c:pt>
                      <c:pt idx="2">
                        <c:v>7.1210234305931847E-2</c:v>
                      </c:pt>
                      <c:pt idx="3">
                        <c:v>7.3265246594357319E-2</c:v>
                      </c:pt>
                      <c:pt idx="4">
                        <c:v>7.6006609860030744E-2</c:v>
                      </c:pt>
                      <c:pt idx="5">
                        <c:v>7.9875945049685246E-2</c:v>
                      </c:pt>
                      <c:pt idx="6">
                        <c:v>8.4749169397239754E-2</c:v>
                      </c:pt>
                      <c:pt idx="7">
                        <c:v>9.0248810582757744E-2</c:v>
                      </c:pt>
                      <c:pt idx="8">
                        <c:v>9.6503824136961E-2</c:v>
                      </c:pt>
                      <c:pt idx="9">
                        <c:v>0.1037489436742125</c:v>
                      </c:pt>
                      <c:pt idx="10">
                        <c:v>0.11143491029251951</c:v>
                      </c:pt>
                      <c:pt idx="11">
                        <c:v>0.11997752364971101</c:v>
                      </c:pt>
                      <c:pt idx="12">
                        <c:v>0.12875506377802048</c:v>
                      </c:pt>
                      <c:pt idx="13">
                        <c:v>0.13808939380879051</c:v>
                      </c:pt>
                      <c:pt idx="14">
                        <c:v>0.14782725337367025</c:v>
                      </c:pt>
                      <c:pt idx="15">
                        <c:v>0.15764196882100501</c:v>
                      </c:pt>
                      <c:pt idx="16">
                        <c:v>0.16733466855891599</c:v>
                      </c:pt>
                      <c:pt idx="17">
                        <c:v>0.17682752876463598</c:v>
                      </c:pt>
                      <c:pt idx="18">
                        <c:v>0.18574525215486076</c:v>
                      </c:pt>
                      <c:pt idx="19">
                        <c:v>0.19501703765676526</c:v>
                      </c:pt>
                      <c:pt idx="20">
                        <c:v>0.20425753077323475</c:v>
                      </c:pt>
                      <c:pt idx="21">
                        <c:v>0.2126871408222975</c:v>
                      </c:pt>
                      <c:pt idx="22">
                        <c:v>0.22098271166342853</c:v>
                      </c:pt>
                      <c:pt idx="23">
                        <c:v>0.22836903744827852</c:v>
                      </c:pt>
                      <c:pt idx="24">
                        <c:v>0.23399695027173151</c:v>
                      </c:pt>
                      <c:pt idx="25">
                        <c:v>0.23791914033880501</c:v>
                      </c:pt>
                      <c:pt idx="26">
                        <c:v>0.23973800802393</c:v>
                      </c:pt>
                      <c:pt idx="27">
                        <c:v>0.23968105028951775</c:v>
                      </c:pt>
                      <c:pt idx="28">
                        <c:v>0.23809132937327024</c:v>
                      </c:pt>
                      <c:pt idx="29">
                        <c:v>0.23575529655925198</c:v>
                      </c:pt>
                      <c:pt idx="30">
                        <c:v>0.23202237757574776</c:v>
                      </c:pt>
                      <c:pt idx="31">
                        <c:v>0.22607144602737828</c:v>
                      </c:pt>
                      <c:pt idx="32">
                        <c:v>0.217179833099922</c:v>
                      </c:pt>
                      <c:pt idx="33">
                        <c:v>0.20463657987060827</c:v>
                      </c:pt>
                      <c:pt idx="34">
                        <c:v>0.18833192759994372</c:v>
                      </c:pt>
                      <c:pt idx="35">
                        <c:v>0.16887036642769948</c:v>
                      </c:pt>
                      <c:pt idx="36">
                        <c:v>0.14789289336866623</c:v>
                      </c:pt>
                      <c:pt idx="37">
                        <c:v>0.12647174695373026</c:v>
                      </c:pt>
                      <c:pt idx="38">
                        <c:v>0.10555391037891974</c:v>
                      </c:pt>
                      <c:pt idx="39">
                        <c:v>8.6294949016707756E-2</c:v>
                      </c:pt>
                      <c:pt idx="40">
                        <c:v>6.9593989435062301E-2</c:v>
                      </c:pt>
                      <c:pt idx="41">
                        <c:v>5.6600991137285173E-2</c:v>
                      </c:pt>
                      <c:pt idx="42">
                        <c:v>4.63442356036479E-2</c:v>
                      </c:pt>
                      <c:pt idx="43">
                        <c:v>3.8713784081498025E-2</c:v>
                      </c:pt>
                      <c:pt idx="44">
                        <c:v>3.3036104262843979E-2</c:v>
                      </c:pt>
                      <c:pt idx="45">
                        <c:v>2.8525890410848423E-2</c:v>
                      </c:pt>
                      <c:pt idx="46">
                        <c:v>2.5572064191501598E-2</c:v>
                      </c:pt>
                      <c:pt idx="47">
                        <c:v>2.4173501778488177E-2</c:v>
                      </c:pt>
                      <c:pt idx="48">
                        <c:v>2.2981010557290977E-2</c:v>
                      </c:pt>
                      <c:pt idx="49">
                        <c:v>2.1967878720851999E-2</c:v>
                      </c:pt>
                      <c:pt idx="50">
                        <c:v>2.1276053040644997E-2</c:v>
                      </c:pt>
                      <c:pt idx="51">
                        <c:v>2.0623762346579776E-2</c:v>
                      </c:pt>
                      <c:pt idx="52">
                        <c:v>2.0309487946581148E-2</c:v>
                      </c:pt>
                      <c:pt idx="53">
                        <c:v>1.9622604983552176E-2</c:v>
                      </c:pt>
                      <c:pt idx="54">
                        <c:v>1.9291839561353101E-2</c:v>
                      </c:pt>
                      <c:pt idx="55">
                        <c:v>1.9158379440135299E-2</c:v>
                      </c:pt>
                      <c:pt idx="56">
                        <c:v>1.8724850177604974E-2</c:v>
                      </c:pt>
                      <c:pt idx="57">
                        <c:v>1.8717693534773251E-2</c:v>
                      </c:pt>
                      <c:pt idx="58">
                        <c:v>1.860016286063235E-2</c:v>
                      </c:pt>
                      <c:pt idx="59">
                        <c:v>1.8115975831648274E-2</c:v>
                      </c:pt>
                      <c:pt idx="60">
                        <c:v>1.8000703134524176E-2</c:v>
                      </c:pt>
                      <c:pt idx="61">
                        <c:v>1.7855431726968376E-2</c:v>
                      </c:pt>
                      <c:pt idx="62">
                        <c:v>1.7702964309115728E-2</c:v>
                      </c:pt>
                      <c:pt idx="63">
                        <c:v>1.7915648043988649E-2</c:v>
                      </c:pt>
                      <c:pt idx="64">
                        <c:v>1.7945782761352426E-2</c:v>
                      </c:pt>
                      <c:pt idx="65">
                        <c:v>1.7714061785546777E-2</c:v>
                      </c:pt>
                      <c:pt idx="66">
                        <c:v>1.733076087480135E-2</c:v>
                      </c:pt>
                      <c:pt idx="67">
                        <c:v>1.7459486125085702E-2</c:v>
                      </c:pt>
                      <c:pt idx="68">
                        <c:v>1.7632357819820699E-2</c:v>
                      </c:pt>
                      <c:pt idx="69">
                        <c:v>1.7622430836659774E-2</c:v>
                      </c:pt>
                      <c:pt idx="70">
                        <c:v>1.7110542948057077E-2</c:v>
                      </c:pt>
                      <c:pt idx="71">
                        <c:v>1.7211779594594027E-2</c:v>
                      </c:pt>
                      <c:pt idx="72">
                        <c:v>1.6946534115907651E-2</c:v>
                      </c:pt>
                      <c:pt idx="73">
                        <c:v>1.6923537831323401E-2</c:v>
                      </c:pt>
                      <c:pt idx="74">
                        <c:v>1.7014328692932526E-2</c:v>
                      </c:pt>
                      <c:pt idx="75">
                        <c:v>1.6467027209251049E-2</c:v>
                      </c:pt>
                      <c:pt idx="76">
                        <c:v>1.6251646812582451E-2</c:v>
                      </c:pt>
                      <c:pt idx="77">
                        <c:v>1.6417224039067198E-2</c:v>
                      </c:pt>
                      <c:pt idx="78">
                        <c:v>1.6381350303670276E-2</c:v>
                      </c:pt>
                      <c:pt idx="79">
                        <c:v>1.6242654505002299E-2</c:v>
                      </c:pt>
                      <c:pt idx="80">
                        <c:v>1.6411039028899049E-2</c:v>
                      </c:pt>
                      <c:pt idx="81">
                        <c:v>1.6825152629636478E-2</c:v>
                      </c:pt>
                      <c:pt idx="82">
                        <c:v>1.6627851695536801E-2</c:v>
                      </c:pt>
                      <c:pt idx="83">
                        <c:v>1.6234580871200176E-2</c:v>
                      </c:pt>
                      <c:pt idx="84">
                        <c:v>1.6360855065727424E-2</c:v>
                      </c:pt>
                      <c:pt idx="85">
                        <c:v>1.6204052961108825E-2</c:v>
                      </c:pt>
                      <c:pt idx="86">
                        <c:v>1.6206007252547998E-2</c:v>
                      </c:pt>
                      <c:pt idx="87">
                        <c:v>1.6039971710108927E-2</c:v>
                      </c:pt>
                      <c:pt idx="88">
                        <c:v>1.5706260772208699E-2</c:v>
                      </c:pt>
                      <c:pt idx="89">
                        <c:v>1.55491276273761E-2</c:v>
                      </c:pt>
                      <c:pt idx="90">
                        <c:v>1.5355063419006526E-2</c:v>
                      </c:pt>
                      <c:pt idx="91">
                        <c:v>1.5360206712062325E-2</c:v>
                      </c:pt>
                      <c:pt idx="92">
                        <c:v>1.5337322089415024E-2</c:v>
                      </c:pt>
                      <c:pt idx="93">
                        <c:v>1.5505006683995551E-2</c:v>
                      </c:pt>
                      <c:pt idx="94">
                        <c:v>1.5860909212127398E-2</c:v>
                      </c:pt>
                      <c:pt idx="95">
                        <c:v>1.5662020154638426E-2</c:v>
                      </c:pt>
                      <c:pt idx="96">
                        <c:v>1.5215229530895151E-2</c:v>
                      </c:pt>
                      <c:pt idx="97">
                        <c:v>1.5455167770806175E-2</c:v>
                      </c:pt>
                      <c:pt idx="98">
                        <c:v>1.5735333714677849E-2</c:v>
                      </c:pt>
                      <c:pt idx="99">
                        <c:v>1.5490395485228549E-2</c:v>
                      </c:pt>
                      <c:pt idx="100">
                        <c:v>1.5323969644405348E-2</c:v>
                      </c:pt>
                      <c:pt idx="101">
                        <c:v>1.5014888270810024E-2</c:v>
                      </c:pt>
                      <c:pt idx="102">
                        <c:v>1.4764941131225999E-2</c:v>
                      </c:pt>
                      <c:pt idx="103">
                        <c:v>1.4550620979616801E-2</c:v>
                      </c:pt>
                      <c:pt idx="104">
                        <c:v>1.464784277302935E-2</c:v>
                      </c:pt>
                      <c:pt idx="105">
                        <c:v>1.4986935202275752E-2</c:v>
                      </c:pt>
                      <c:pt idx="106">
                        <c:v>1.4992435538215949E-2</c:v>
                      </c:pt>
                      <c:pt idx="107">
                        <c:v>1.5307327838355974E-2</c:v>
                      </c:pt>
                      <c:pt idx="108">
                        <c:v>1.51046217222729E-2</c:v>
                      </c:pt>
                      <c:pt idx="109">
                        <c:v>1.4994442785809851E-2</c:v>
                      </c:pt>
                      <c:pt idx="110">
                        <c:v>1.5592723406345627E-2</c:v>
                      </c:pt>
                      <c:pt idx="111">
                        <c:v>1.5257390233392152E-2</c:v>
                      </c:pt>
                      <c:pt idx="112">
                        <c:v>1.4948311774606725E-2</c:v>
                      </c:pt>
                      <c:pt idx="113">
                        <c:v>1.5520825667900775E-2</c:v>
                      </c:pt>
                      <c:pt idx="114">
                        <c:v>1.5786869740602977E-2</c:v>
                      </c:pt>
                      <c:pt idx="115">
                        <c:v>1.5428553921576525E-2</c:v>
                      </c:pt>
                      <c:pt idx="116">
                        <c:v>1.5054877310252851E-2</c:v>
                      </c:pt>
                      <c:pt idx="117">
                        <c:v>1.486358960253405E-2</c:v>
                      </c:pt>
                      <c:pt idx="118">
                        <c:v>1.3861539431063476E-2</c:v>
                      </c:pt>
                      <c:pt idx="119">
                        <c:v>1.345665311964735E-2</c:v>
                      </c:pt>
                      <c:pt idx="120">
                        <c:v>1.3426854011170275E-2</c:v>
                      </c:pt>
                      <c:pt idx="121">
                        <c:v>1.3759224629034152E-2</c:v>
                      </c:pt>
                      <c:pt idx="122">
                        <c:v>1.3269751624582576E-2</c:v>
                      </c:pt>
                      <c:pt idx="123">
                        <c:v>1.3197372621438976E-2</c:v>
                      </c:pt>
                      <c:pt idx="124">
                        <c:v>1.4175175800124423E-2</c:v>
                      </c:pt>
                      <c:pt idx="125">
                        <c:v>1.5693489542389277E-2</c:v>
                      </c:pt>
                      <c:pt idx="126">
                        <c:v>1.6851318535207875E-2</c:v>
                      </c:pt>
                      <c:pt idx="127">
                        <c:v>1.8175871138318474E-2</c:v>
                      </c:pt>
                      <c:pt idx="128">
                        <c:v>2.0104279858074753E-2</c:v>
                      </c:pt>
                      <c:pt idx="129">
                        <c:v>2.24029002112698E-2</c:v>
                      </c:pt>
                      <c:pt idx="130">
                        <c:v>2.4023980938757426E-2</c:v>
                      </c:pt>
                      <c:pt idx="131">
                        <c:v>2.5698550058839875E-2</c:v>
                      </c:pt>
                      <c:pt idx="132">
                        <c:v>2.8020784185034724E-2</c:v>
                      </c:pt>
                      <c:pt idx="133">
                        <c:v>2.9479836670670549E-2</c:v>
                      </c:pt>
                      <c:pt idx="134">
                        <c:v>3.0656641902064498E-2</c:v>
                      </c:pt>
                      <c:pt idx="135">
                        <c:v>3.1648172730044555E-2</c:v>
                      </c:pt>
                      <c:pt idx="136">
                        <c:v>3.2364065473611231E-2</c:v>
                      </c:pt>
                      <c:pt idx="137">
                        <c:v>3.3956817580384574E-2</c:v>
                      </c:pt>
                      <c:pt idx="138">
                        <c:v>3.5059566066400802E-2</c:v>
                      </c:pt>
                      <c:pt idx="139">
                        <c:v>3.5682541768940548E-2</c:v>
                      </c:pt>
                      <c:pt idx="140">
                        <c:v>3.6652020473646151E-2</c:v>
                      </c:pt>
                      <c:pt idx="141">
                        <c:v>3.7611165018586204E-2</c:v>
                      </c:pt>
                      <c:pt idx="142">
                        <c:v>3.8013193023305622E-2</c:v>
                      </c:pt>
                      <c:pt idx="143">
                        <c:v>3.8793248010239624E-2</c:v>
                      </c:pt>
                      <c:pt idx="144">
                        <c:v>3.8891822329272303E-2</c:v>
                      </c:pt>
                      <c:pt idx="145">
                        <c:v>3.8876070374235523E-2</c:v>
                      </c:pt>
                      <c:pt idx="146">
                        <c:v>3.8716085919104325E-2</c:v>
                      </c:pt>
                      <c:pt idx="147">
                        <c:v>3.9026394192662628E-2</c:v>
                      </c:pt>
                      <c:pt idx="148">
                        <c:v>3.9563439194144172E-2</c:v>
                      </c:pt>
                      <c:pt idx="149">
                        <c:v>3.974058203947807E-2</c:v>
                      </c:pt>
                      <c:pt idx="150">
                        <c:v>3.9652574277359479E-2</c:v>
                      </c:pt>
                      <c:pt idx="151">
                        <c:v>3.963681228747315E-2</c:v>
                      </c:pt>
                      <c:pt idx="152">
                        <c:v>3.9994533977456552E-2</c:v>
                      </c:pt>
                      <c:pt idx="153">
                        <c:v>3.9992807321792327E-2</c:v>
                      </c:pt>
                      <c:pt idx="154">
                        <c:v>4.0492368109453947E-2</c:v>
                      </c:pt>
                      <c:pt idx="155">
                        <c:v>4.0477904863281226E-2</c:v>
                      </c:pt>
                      <c:pt idx="156">
                        <c:v>4.0524084994414802E-2</c:v>
                      </c:pt>
                      <c:pt idx="157">
                        <c:v>4.0936736572306648E-2</c:v>
                      </c:pt>
                      <c:pt idx="158">
                        <c:v>4.09097841322794E-2</c:v>
                      </c:pt>
                      <c:pt idx="159">
                        <c:v>4.0553140831268923E-2</c:v>
                      </c:pt>
                      <c:pt idx="160">
                        <c:v>4.0452141988071753E-2</c:v>
                      </c:pt>
                      <c:pt idx="161">
                        <c:v>4.0117203080865374E-2</c:v>
                      </c:pt>
                      <c:pt idx="162">
                        <c:v>4.0191290974781475E-2</c:v>
                      </c:pt>
                      <c:pt idx="163">
                        <c:v>4.0463568536249252E-2</c:v>
                      </c:pt>
                      <c:pt idx="164">
                        <c:v>4.0839061865952375E-2</c:v>
                      </c:pt>
                      <c:pt idx="165">
                        <c:v>4.036577190349297E-2</c:v>
                      </c:pt>
                      <c:pt idx="166">
                        <c:v>4.0147970453232748E-2</c:v>
                      </c:pt>
                      <c:pt idx="167">
                        <c:v>4.0454611282984873E-2</c:v>
                      </c:pt>
                      <c:pt idx="168">
                        <c:v>4.0464038357098726E-2</c:v>
                      </c:pt>
                      <c:pt idx="169">
                        <c:v>4.0386874121467124E-2</c:v>
                      </c:pt>
                      <c:pt idx="170">
                        <c:v>4.0801770790084201E-2</c:v>
                      </c:pt>
                      <c:pt idx="171">
                        <c:v>4.0751598185880374E-2</c:v>
                      </c:pt>
                      <c:pt idx="172">
                        <c:v>4.0638998187416252E-2</c:v>
                      </c:pt>
                      <c:pt idx="173">
                        <c:v>4.045399385045205E-2</c:v>
                      </c:pt>
                      <c:pt idx="174">
                        <c:v>4.0416664355879921E-2</c:v>
                      </c:pt>
                      <c:pt idx="175">
                        <c:v>4.0375593682042125E-2</c:v>
                      </c:pt>
                      <c:pt idx="176">
                        <c:v>4.0248242748996903E-2</c:v>
                      </c:pt>
                      <c:pt idx="177">
                        <c:v>4.0702947070886855E-2</c:v>
                      </c:pt>
                      <c:pt idx="178">
                        <c:v>4.0645300789573048E-2</c:v>
                      </c:pt>
                      <c:pt idx="179">
                        <c:v>4.0767310478842952E-2</c:v>
                      </c:pt>
                      <c:pt idx="180">
                        <c:v>4.0746716459256226E-2</c:v>
                      </c:pt>
                      <c:pt idx="181">
                        <c:v>4.0820659902634573E-2</c:v>
                      </c:pt>
                      <c:pt idx="182">
                        <c:v>4.0524560564996773E-2</c:v>
                      </c:pt>
                      <c:pt idx="183">
                        <c:v>4.0673422491197854E-2</c:v>
                      </c:pt>
                      <c:pt idx="184">
                        <c:v>4.0340372729461949E-2</c:v>
                      </c:pt>
                      <c:pt idx="185">
                        <c:v>4.0326195326640821E-2</c:v>
                      </c:pt>
                      <c:pt idx="186">
                        <c:v>4.0498361923499399E-2</c:v>
                      </c:pt>
                      <c:pt idx="187">
                        <c:v>4.0443289200822526E-2</c:v>
                      </c:pt>
                      <c:pt idx="188">
                        <c:v>4.0638592644152247E-2</c:v>
                      </c:pt>
                      <c:pt idx="189">
                        <c:v>4.0923679154390172E-2</c:v>
                      </c:pt>
                      <c:pt idx="190">
                        <c:v>4.1035382682856801E-2</c:v>
                      </c:pt>
                      <c:pt idx="191">
                        <c:v>4.1001500831039851E-2</c:v>
                      </c:pt>
                      <c:pt idx="192">
                        <c:v>4.0848538660941375E-2</c:v>
                      </c:pt>
                      <c:pt idx="193">
                        <c:v>4.0484761561163478E-2</c:v>
                      </c:pt>
                      <c:pt idx="194">
                        <c:v>4.0386256789560301E-2</c:v>
                      </c:pt>
                      <c:pt idx="195">
                        <c:v>4.0410946183240946E-2</c:v>
                      </c:pt>
                      <c:pt idx="196">
                        <c:v>4.041297211197975E-2</c:v>
                      </c:pt>
                      <c:pt idx="197">
                        <c:v>4.0656063250196328E-2</c:v>
                      </c:pt>
                      <c:pt idx="198">
                        <c:v>4.0555327560541726E-2</c:v>
                      </c:pt>
                      <c:pt idx="199">
                        <c:v>4.0213684799085825E-2</c:v>
                      </c:pt>
                      <c:pt idx="200">
                        <c:v>4.014122910195915E-2</c:v>
                      </c:pt>
                      <c:pt idx="201">
                        <c:v>4.0442300584470896E-2</c:v>
                      </c:pt>
                      <c:pt idx="202">
                        <c:v>4.0543653595916773E-2</c:v>
                      </c:pt>
                      <c:pt idx="203">
                        <c:v>4.0537924009442852E-2</c:v>
                      </c:pt>
                      <c:pt idx="204">
                        <c:v>4.0689090002500726E-2</c:v>
                      </c:pt>
                      <c:pt idx="205">
                        <c:v>4.0535972674624873E-2</c:v>
                      </c:pt>
                      <c:pt idx="206">
                        <c:v>4.0187096583296847E-2</c:v>
                      </c:pt>
                      <c:pt idx="207">
                        <c:v>4.0238676710100826E-2</c:v>
                      </c:pt>
                      <c:pt idx="208">
                        <c:v>4.0337149493254496E-2</c:v>
                      </c:pt>
                      <c:pt idx="209">
                        <c:v>4.048552642203105E-2</c:v>
                      </c:pt>
                      <c:pt idx="210">
                        <c:v>4.0623500247382725E-2</c:v>
                      </c:pt>
                      <c:pt idx="211">
                        <c:v>4.0529825938391176E-2</c:v>
                      </c:pt>
                      <c:pt idx="212">
                        <c:v>4.0249217040633452E-2</c:v>
                      </c:pt>
                      <c:pt idx="213">
                        <c:v>4.0277921434807427E-2</c:v>
                      </c:pt>
                      <c:pt idx="214">
                        <c:v>4.0409545029015823E-2</c:v>
                      </c:pt>
                      <c:pt idx="215">
                        <c:v>4.028677010832668E-2</c:v>
                      </c:pt>
                      <c:pt idx="216">
                        <c:v>4.0142609777761427E-2</c:v>
                      </c:pt>
                      <c:pt idx="217">
                        <c:v>4.0077772127783851E-2</c:v>
                      </c:pt>
                      <c:pt idx="218">
                        <c:v>4.0399534204069727E-2</c:v>
                      </c:pt>
                      <c:pt idx="219">
                        <c:v>4.0546032050282246E-2</c:v>
                      </c:pt>
                      <c:pt idx="220">
                        <c:v>4.0279022304843225E-2</c:v>
                      </c:pt>
                      <c:pt idx="221">
                        <c:v>4.0265937419554879E-2</c:v>
                      </c:pt>
                      <c:pt idx="222">
                        <c:v>4.0136148285047551E-2</c:v>
                      </c:pt>
                      <c:pt idx="223">
                        <c:v>4.0102802967496277E-2</c:v>
                      </c:pt>
                      <c:pt idx="224">
                        <c:v>4.0185829980970277E-2</c:v>
                      </c:pt>
                      <c:pt idx="225">
                        <c:v>4.0232615382929701E-2</c:v>
                      </c:pt>
                      <c:pt idx="226">
                        <c:v>4.0255270923599554E-2</c:v>
                      </c:pt>
                      <c:pt idx="227">
                        <c:v>4.0182789242092204E-2</c:v>
                      </c:pt>
                      <c:pt idx="228">
                        <c:v>4.0092644003663247E-2</c:v>
                      </c:pt>
                      <c:pt idx="229">
                        <c:v>4.0270963740747449E-2</c:v>
                      </c:pt>
                      <c:pt idx="230">
                        <c:v>4.024897831933627E-2</c:v>
                      </c:pt>
                      <c:pt idx="231">
                        <c:v>4.0165133568272775E-2</c:v>
                      </c:pt>
                      <c:pt idx="232">
                        <c:v>4.0209863762387471E-2</c:v>
                      </c:pt>
                      <c:pt idx="233">
                        <c:v>4.037302416555795E-2</c:v>
                      </c:pt>
                      <c:pt idx="234">
                        <c:v>4.0333962507877352E-2</c:v>
                      </c:pt>
                      <c:pt idx="235">
                        <c:v>4.0388541489800853E-2</c:v>
                      </c:pt>
                      <c:pt idx="236">
                        <c:v>4.0357858550285702E-2</c:v>
                      </c:pt>
                      <c:pt idx="237">
                        <c:v>4.0388844679370928E-2</c:v>
                      </c:pt>
                      <c:pt idx="238">
                        <c:v>4.0283296701464549E-2</c:v>
                      </c:pt>
                      <c:pt idx="239">
                        <c:v>4.0001375977323603E-2</c:v>
                      </c:pt>
                      <c:pt idx="240">
                        <c:v>4.000295726944935E-2</c:v>
                      </c:pt>
                      <c:pt idx="241">
                        <c:v>3.9977962238994677E-2</c:v>
                      </c:pt>
                      <c:pt idx="242">
                        <c:v>3.99154534912416E-2</c:v>
                      </c:pt>
                      <c:pt idx="243">
                        <c:v>3.9857160661643923E-2</c:v>
                      </c:pt>
                      <c:pt idx="244">
                        <c:v>3.9989528461467153E-2</c:v>
                      </c:pt>
                      <c:pt idx="245">
                        <c:v>4.0201076280700875E-2</c:v>
                      </c:pt>
                      <c:pt idx="246">
                        <c:v>4.0121620664562978E-2</c:v>
                      </c:pt>
                      <c:pt idx="247">
                        <c:v>4.018038430032015E-2</c:v>
                      </c:pt>
                      <c:pt idx="248">
                        <c:v>4.0244712220637927E-2</c:v>
                      </c:pt>
                      <c:pt idx="249">
                        <c:v>4.01663391261372E-2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2.892222305964233E-2</c:v>
                      </c:pt>
                      <c:pt idx="1">
                        <c:v>2.8082104245562602E-2</c:v>
                      </c:pt>
                      <c:pt idx="2">
                        <c:v>2.8248255493372339E-2</c:v>
                      </c:pt>
                      <c:pt idx="3">
                        <c:v>2.7812930255257627E-2</c:v>
                      </c:pt>
                      <c:pt idx="4">
                        <c:v>2.7775188375124663E-2</c:v>
                      </c:pt>
                      <c:pt idx="5">
                        <c:v>2.7924195829066467E-2</c:v>
                      </c:pt>
                      <c:pt idx="6">
                        <c:v>2.7025955640829807E-2</c:v>
                      </c:pt>
                      <c:pt idx="7">
                        <c:v>2.667246979470211E-2</c:v>
                      </c:pt>
                      <c:pt idx="8">
                        <c:v>2.6944217859561959E-2</c:v>
                      </c:pt>
                      <c:pt idx="9">
                        <c:v>2.6885341295553887E-2</c:v>
                      </c:pt>
                      <c:pt idx="10">
                        <c:v>2.6657711471740619E-2</c:v>
                      </c:pt>
                      <c:pt idx="11">
                        <c:v>2.6934066919242348E-2</c:v>
                      </c:pt>
                      <c:pt idx="12">
                        <c:v>2.7613716965457523E-2</c:v>
                      </c:pt>
                      <c:pt idx="13">
                        <c:v>2.7289903430378373E-2</c:v>
                      </c:pt>
                      <c:pt idx="14">
                        <c:v>2.6644460891279198E-2</c:v>
                      </c:pt>
                      <c:pt idx="15">
                        <c:v>2.6851704174265804E-2</c:v>
                      </c:pt>
                      <c:pt idx="16">
                        <c:v>2.6594357983604849E-2</c:v>
                      </c:pt>
                      <c:pt idx="17">
                        <c:v>2.65975653988276E-2</c:v>
                      </c:pt>
                      <c:pt idx="18">
                        <c:v>2.6325065138292501E-2</c:v>
                      </c:pt>
                      <c:pt idx="19">
                        <c:v>2.5777373263496516E-2</c:v>
                      </c:pt>
                      <c:pt idx="20">
                        <c:v>2.5519483764196715E-2</c:v>
                      </c:pt>
                      <c:pt idx="21">
                        <c:v>2.520098239657145E-2</c:v>
                      </c:pt>
                      <c:pt idx="22">
                        <c:v>2.5209423653648852E-2</c:v>
                      </c:pt>
                      <c:pt idx="23">
                        <c:v>2.5171865034921626E-2</c:v>
                      </c:pt>
                      <c:pt idx="24">
                        <c:v>2.5447071746928389E-2</c:v>
                      </c:pt>
                      <c:pt idx="25">
                        <c:v>2.6031184824263129E-2</c:v>
                      </c:pt>
                      <c:pt idx="26">
                        <c:v>2.5704764834981533E-2</c:v>
                      </c:pt>
                      <c:pt idx="27">
                        <c:v>2.4971484721662669E-2</c:v>
                      </c:pt>
                      <c:pt idx="28">
                        <c:v>2.5365275303652544E-2</c:v>
                      </c:pt>
                      <c:pt idx="29">
                        <c:v>2.5825088254401381E-2</c:v>
                      </c:pt>
                      <c:pt idx="30">
                        <c:v>2.542309160742182E-2</c:v>
                      </c:pt>
                      <c:pt idx="31">
                        <c:v>2.5149950782765332E-2</c:v>
                      </c:pt>
                      <c:pt idx="32">
                        <c:v>2.4642681353617781E-2</c:v>
                      </c:pt>
                      <c:pt idx="33">
                        <c:v>2.4232464001019055E-2</c:v>
                      </c:pt>
                      <c:pt idx="34">
                        <c:v>2.3880718246504718E-2</c:v>
                      </c:pt>
                      <c:pt idx="35">
                        <c:v>2.4040280251394913E-2</c:v>
                      </c:pt>
                      <c:pt idx="36">
                        <c:v>2.4596804318216519E-2</c:v>
                      </c:pt>
                      <c:pt idx="37">
                        <c:v>2.4605831559942698E-2</c:v>
                      </c:pt>
                      <c:pt idx="38">
                        <c:v>2.5122637977220138E-2</c:v>
                      </c:pt>
                      <c:pt idx="39">
                        <c:v>2.4789953368652275E-2</c:v>
                      </c:pt>
                      <c:pt idx="40">
                        <c:v>2.4609125887676754E-2</c:v>
                      </c:pt>
                      <c:pt idx="41">
                        <c:v>2.5591033873004206E-2</c:v>
                      </c:pt>
                      <c:pt idx="42">
                        <c:v>2.5040679559382377E-2</c:v>
                      </c:pt>
                      <c:pt idx="43">
                        <c:v>2.4533414914068727E-2</c:v>
                      </c:pt>
                      <c:pt idx="44">
                        <c:v>2.5473034123250048E-2</c:v>
                      </c:pt>
                      <c:pt idx="45">
                        <c:v>2.5909670026985972E-2</c:v>
                      </c:pt>
                      <c:pt idx="46">
                        <c:v>2.5321596216979988E-2</c:v>
                      </c:pt>
                      <c:pt idx="47">
                        <c:v>2.4708312022248366E-2</c:v>
                      </c:pt>
                      <c:pt idx="48">
                        <c:v>2.4394367493114414E-2</c:v>
                      </c:pt>
                      <c:pt idx="49">
                        <c:v>2.2749786286080546E-2</c:v>
                      </c:pt>
                      <c:pt idx="50">
                        <c:v>2.2085280218721644E-2</c:v>
                      </c:pt>
                      <c:pt idx="51">
                        <c:v>2.2036373432232262E-2</c:v>
                      </c:pt>
                      <c:pt idx="52">
                        <c:v>2.2581865551760547E-2</c:v>
                      </c:pt>
                      <c:pt idx="53">
                        <c:v>2.177853441386941E-2</c:v>
                      </c:pt>
                      <c:pt idx="54">
                        <c:v>2.1659744804583558E-2</c:v>
                      </c:pt>
                      <c:pt idx="55">
                        <c:v>2.3264531448633639E-2</c:v>
                      </c:pt>
                      <c:pt idx="56">
                        <c:v>2.5756412911260945E-2</c:v>
                      </c:pt>
                      <c:pt idx="57">
                        <c:v>2.7656660879637585E-2</c:v>
                      </c:pt>
                      <c:pt idx="58">
                        <c:v>2.9830538376815829E-2</c:v>
                      </c:pt>
                      <c:pt idx="59">
                        <c:v>3.2995474455153238E-2</c:v>
                      </c:pt>
                      <c:pt idx="60">
                        <c:v>3.6768007949581308E-2</c:v>
                      </c:pt>
                      <c:pt idx="61">
                        <c:v>3.9428552277015944E-2</c:v>
                      </c:pt>
                      <c:pt idx="62">
                        <c:v>4.2176882633294624E-2</c:v>
                      </c:pt>
                      <c:pt idx="63">
                        <c:v>4.5988171439989782E-2</c:v>
                      </c:pt>
                      <c:pt idx="64">
                        <c:v>4.838279235446083E-2</c:v>
                      </c:pt>
                      <c:pt idx="65">
                        <c:v>5.0314184437403521E-2</c:v>
                      </c:pt>
                      <c:pt idx="66">
                        <c:v>5.1941501125047647E-2</c:v>
                      </c:pt>
                      <c:pt idx="67">
                        <c:v>5.3116436059287356E-2</c:v>
                      </c:pt>
                      <c:pt idx="68">
                        <c:v>5.5730486988911858E-2</c:v>
                      </c:pt>
                      <c:pt idx="69">
                        <c:v>5.7540335924445518E-2</c:v>
                      </c:pt>
                      <c:pt idx="70">
                        <c:v>5.85627738841457E-2</c:v>
                      </c:pt>
                      <c:pt idx="71">
                        <c:v>6.0153898264712895E-2</c:v>
                      </c:pt>
                      <c:pt idx="72">
                        <c:v>6.1728062052462694E-2</c:v>
                      </c:pt>
                      <c:pt idx="73">
                        <c:v>6.2387877019903483E-2</c:v>
                      </c:pt>
                      <c:pt idx="74">
                        <c:v>6.3668116082267009E-2</c:v>
                      </c:pt>
                      <c:pt idx="75">
                        <c:v>6.3829897874429567E-2</c:v>
                      </c:pt>
                      <c:pt idx="76">
                        <c:v>6.3804045506988205E-2</c:v>
                      </c:pt>
                      <c:pt idx="77">
                        <c:v>6.354147639037383E-2</c:v>
                      </c:pt>
                      <c:pt idx="78">
                        <c:v>6.405075942790095E-2</c:v>
                      </c:pt>
                      <c:pt idx="79">
                        <c:v>6.4932166509017314E-2</c:v>
                      </c:pt>
                      <c:pt idx="80">
                        <c:v>6.5222896257577809E-2</c:v>
                      </c:pt>
                      <c:pt idx="81">
                        <c:v>6.5078456472251536E-2</c:v>
                      </c:pt>
                      <c:pt idx="82">
                        <c:v>6.5052587635450215E-2</c:v>
                      </c:pt>
                      <c:pt idx="83">
                        <c:v>6.5639686351108062E-2</c:v>
                      </c:pt>
                      <c:pt idx="84">
                        <c:v>6.5636852535459658E-2</c:v>
                      </c:pt>
                      <c:pt idx="85">
                        <c:v>6.6456739908916859E-2</c:v>
                      </c:pt>
                      <c:pt idx="86">
                        <c:v>6.6433002591639159E-2</c:v>
                      </c:pt>
                      <c:pt idx="87">
                        <c:v>6.6508794181684178E-2</c:v>
                      </c:pt>
                      <c:pt idx="88">
                        <c:v>6.7186044731981337E-2</c:v>
                      </c:pt>
                      <c:pt idx="89">
                        <c:v>6.714180994452805E-2</c:v>
                      </c:pt>
                      <c:pt idx="90">
                        <c:v>6.6556481098572581E-2</c:v>
                      </c:pt>
                      <c:pt idx="91">
                        <c:v>6.6390720137511655E-2</c:v>
                      </c:pt>
                      <c:pt idx="92">
                        <c:v>6.5841012899312504E-2</c:v>
                      </c:pt>
                      <c:pt idx="93">
                        <c:v>6.596260716821456E-2</c:v>
                      </c:pt>
                      <c:pt idx="94">
                        <c:v>6.6409473576140785E-2</c:v>
                      </c:pt>
                      <c:pt idx="95">
                        <c:v>6.7025739398928946E-2</c:v>
                      </c:pt>
                      <c:pt idx="96">
                        <c:v>6.6248968135473943E-2</c:v>
                      </c:pt>
                      <c:pt idx="97">
                        <c:v>6.5891508816409095E-2</c:v>
                      </c:pt>
                      <c:pt idx="98">
                        <c:v>6.6394772784898345E-2</c:v>
                      </c:pt>
                      <c:pt idx="99">
                        <c:v>6.6410244653839004E-2</c:v>
                      </c:pt>
                      <c:pt idx="100">
                        <c:v>6.6283601442363255E-2</c:v>
                      </c:pt>
                      <c:pt idx="101">
                        <c:v>6.6964536672449823E-2</c:v>
                      </c:pt>
                      <c:pt idx="102">
                        <c:v>6.6882192569997875E-2</c:v>
                      </c:pt>
                      <c:pt idx="103">
                        <c:v>6.6697391602283482E-2</c:v>
                      </c:pt>
                      <c:pt idx="104">
                        <c:v>6.6393759444479866E-2</c:v>
                      </c:pt>
                      <c:pt idx="105">
                        <c:v>6.6332493664592526E-2</c:v>
                      </c:pt>
                      <c:pt idx="106">
                        <c:v>6.6265087799819572E-2</c:v>
                      </c:pt>
                      <c:pt idx="107">
                        <c:v>6.6056077355884382E-2</c:v>
                      </c:pt>
                      <c:pt idx="108">
                        <c:v>6.6802345560638882E-2</c:v>
                      </c:pt>
                      <c:pt idx="109">
                        <c:v>6.6707735536507121E-2</c:v>
                      </c:pt>
                      <c:pt idx="110">
                        <c:v>6.6907979843391321E-2</c:v>
                      </c:pt>
                      <c:pt idx="111">
                        <c:v>6.6874180600046143E-2</c:v>
                      </c:pt>
                      <c:pt idx="112">
                        <c:v>6.6995537794352036E-2</c:v>
                      </c:pt>
                      <c:pt idx="113">
                        <c:v>6.6509574695937851E-2</c:v>
                      </c:pt>
                      <c:pt idx="114">
                        <c:v>6.6753889335307529E-2</c:v>
                      </c:pt>
                      <c:pt idx="115">
                        <c:v>6.620728259369682E-2</c:v>
                      </c:pt>
                      <c:pt idx="116">
                        <c:v>6.6184014407224726E-2</c:v>
                      </c:pt>
                      <c:pt idx="117">
                        <c:v>6.6466577055018169E-2</c:v>
                      </c:pt>
                      <c:pt idx="118">
                        <c:v>6.6376190797609855E-2</c:v>
                      </c:pt>
                      <c:pt idx="119">
                        <c:v>6.669672601801474E-2</c:v>
                      </c:pt>
                      <c:pt idx="120">
                        <c:v>6.7164614683138266E-2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0.36982723313876731</c:v>
                      </c:pt>
                      <c:pt idx="1">
                        <c:v>0.36633528590248127</c:v>
                      </c:pt>
                      <c:pt idx="2">
                        <c:v>0.37129195164385365</c:v>
                      </c:pt>
                      <c:pt idx="3">
                        <c:v>0.38200683737142438</c:v>
                      </c:pt>
                      <c:pt idx="4">
                        <c:v>0.39630037434679516</c:v>
                      </c:pt>
                      <c:pt idx="5">
                        <c:v>0.41647518528701677</c:v>
                      </c:pt>
                      <c:pt idx="6">
                        <c:v>0.44188429953074193</c:v>
                      </c:pt>
                      <c:pt idx="7">
                        <c:v>0.47055956691350626</c:v>
                      </c:pt>
                      <c:pt idx="8">
                        <c:v>0.50317336481397779</c:v>
                      </c:pt>
                      <c:pt idx="9">
                        <c:v>0.54094960019781546</c:v>
                      </c:pt>
                      <c:pt idx="10">
                        <c:v>0.58102442334360882</c:v>
                      </c:pt>
                      <c:pt idx="11">
                        <c:v>0.62556582411900652</c:v>
                      </c:pt>
                      <c:pt idx="12">
                        <c:v>0.67133213898423916</c:v>
                      </c:pt>
                      <c:pt idx="13">
                        <c:v>0.72000157039662438</c:v>
                      </c:pt>
                      <c:pt idx="14">
                        <c:v>0.77077501494315903</c:v>
                      </c:pt>
                      <c:pt idx="15">
                        <c:v>0.82194918799269823</c:v>
                      </c:pt>
                      <c:pt idx="16">
                        <c:v>0.87248716806626003</c:v>
                      </c:pt>
                      <c:pt idx="17">
                        <c:v>0.92198317979572075</c:v>
                      </c:pt>
                      <c:pt idx="18">
                        <c:v>0.96848041371228977</c:v>
                      </c:pt>
                      <c:pt idx="19">
                        <c:v>1.0168237363790225</c:v>
                      </c:pt>
                      <c:pt idx="20">
                        <c:v>1.0650038997615177</c:v>
                      </c:pt>
                      <c:pt idx="21">
                        <c:v>1.1089560984478297</c:v>
                      </c:pt>
                      <c:pt idx="22">
                        <c:v>1.1522094133347154</c:v>
                      </c:pt>
                      <c:pt idx="23">
                        <c:v>1.1907219016429558</c:v>
                      </c:pt>
                      <c:pt idx="24">
                        <c:v>1.2200659805702072</c:v>
                      </c:pt>
                      <c:pt idx="25">
                        <c:v>1.2405163781698758</c:v>
                      </c:pt>
                      <c:pt idx="26">
                        <c:v>1.25</c:v>
                      </c:pt>
                      <c:pt idx="27">
                        <c:v>1.2497030209410593</c:v>
                      </c:pt>
                      <c:pt idx="28">
                        <c:v>1.2414141761237991</c:v>
                      </c:pt>
                      <c:pt idx="29">
                        <c:v>1.2292340423119283</c:v>
                      </c:pt>
                      <c:pt idx="30">
                        <c:v>1.2097705088995938</c:v>
                      </c:pt>
                      <c:pt idx="31">
                        <c:v>1.1787422022210827</c:v>
                      </c:pt>
                      <c:pt idx="32">
                        <c:v>1.1323811089137132</c:v>
                      </c:pt>
                      <c:pt idx="33">
                        <c:v>1.0669802712831731</c:v>
                      </c:pt>
                      <c:pt idx="34">
                        <c:v>0.98196740450279874</c:v>
                      </c:pt>
                      <c:pt idx="35">
                        <c:v>0.88049433535609478</c:v>
                      </c:pt>
                      <c:pt idx="36">
                        <c:v>0.77111726352702481</c:v>
                      </c:pt>
                      <c:pt idx="37">
                        <c:v>0.65942686766790326</c:v>
                      </c:pt>
                      <c:pt idx="38">
                        <c:v>0.55036074196662033</c:v>
                      </c:pt>
                      <c:pt idx="39">
                        <c:v>0.44994403332206523</c:v>
                      </c:pt>
                      <c:pt idx="40">
                        <c:v>0.36286481026047618</c:v>
                      </c:pt>
                      <c:pt idx="41">
                        <c:v>0.29511899053797208</c:v>
                      </c:pt>
                      <c:pt idx="42">
                        <c:v>0.24164000936713143</c:v>
                      </c:pt>
                      <c:pt idx="43">
                        <c:v>0.20185464332815412</c:v>
                      </c:pt>
                      <c:pt idx="44">
                        <c:v>0.1722510780369586</c:v>
                      </c:pt>
                      <c:pt idx="45">
                        <c:v>0.14873470964187419</c:v>
                      </c:pt>
                      <c:pt idx="46">
                        <c:v>0.13333338548548518</c:v>
                      </c:pt>
                      <c:pt idx="47">
                        <c:v>0.12604124590913449</c:v>
                      </c:pt>
                      <c:pt idx="48">
                        <c:v>0.11982356670681248</c:v>
                      </c:pt>
                      <c:pt idx="49">
                        <c:v>0.11454107184507861</c:v>
                      </c:pt>
                      <c:pt idx="50">
                        <c:v>0.11093387535843546</c:v>
                      </c:pt>
                      <c:pt idx="51">
                        <c:v>0.10753281528330483</c:v>
                      </c:pt>
                      <c:pt idx="52">
                        <c:v>0.10589418066196823</c:v>
                      </c:pt>
                      <c:pt idx="53">
                        <c:v>0.10231275562693369</c:v>
                      </c:pt>
                      <c:pt idx="54">
                        <c:v>0.10058813640131814</c:v>
                      </c:pt>
                      <c:pt idx="55">
                        <c:v>9.989227197457444E-2</c:v>
                      </c:pt>
                      <c:pt idx="56">
                        <c:v>9.7631839502353296E-2</c:v>
                      </c:pt>
                      <c:pt idx="57">
                        <c:v>9.7594524586736064E-2</c:v>
                      </c:pt>
                      <c:pt idx="58">
                        <c:v>9.6981716697461112E-2</c:v>
                      </c:pt>
                      <c:pt idx="59">
                        <c:v>9.4457153357593526E-2</c:v>
                      </c:pt>
                      <c:pt idx="60">
                        <c:v>9.3856118617241718E-2</c:v>
                      </c:pt>
                      <c:pt idx="61">
                        <c:v>9.3098669846637824E-2</c:v>
                      </c:pt>
                      <c:pt idx="62">
                        <c:v>9.2303700897463994E-2</c:v>
                      </c:pt>
                      <c:pt idx="63">
                        <c:v>9.3412639237206177E-2</c:v>
                      </c:pt>
                      <c:pt idx="64">
                        <c:v>9.3569762411020829E-2</c:v>
                      </c:pt>
                      <c:pt idx="65">
                        <c:v>9.2361563418526679E-2</c:v>
                      </c:pt>
                      <c:pt idx="66">
                        <c:v>9.0363022835074622E-2</c:v>
                      </c:pt>
                      <c:pt idx="67">
                        <c:v>9.1034199525753465E-2</c:v>
                      </c:pt>
                      <c:pt idx="68">
                        <c:v>9.1935556887483019E-2</c:v>
                      </c:pt>
                      <c:pt idx="69">
                        <c:v>9.1883797347752802E-2</c:v>
                      </c:pt>
                      <c:pt idx="70">
                        <c:v>8.9214801029532359E-2</c:v>
                      </c:pt>
                      <c:pt idx="71">
                        <c:v>8.9742651449306238E-2</c:v>
                      </c:pt>
                      <c:pt idx="72">
                        <c:v>8.8359654856104905E-2</c:v>
                      </c:pt>
                      <c:pt idx="73">
                        <c:v>8.8239751650237591E-2</c:v>
                      </c:pt>
                      <c:pt idx="74">
                        <c:v>8.8713137484827814E-2</c:v>
                      </c:pt>
                      <c:pt idx="75">
                        <c:v>8.5859493791694441E-2</c:v>
                      </c:pt>
                      <c:pt idx="76">
                        <c:v>8.4736494989565092E-2</c:v>
                      </c:pt>
                      <c:pt idx="77">
                        <c:v>8.5599818810480788E-2</c:v>
                      </c:pt>
                      <c:pt idx="78">
                        <c:v>8.5412772252382752E-2</c:v>
                      </c:pt>
                      <c:pt idx="79">
                        <c:v>8.4689608871807487E-2</c:v>
                      </c:pt>
                      <c:pt idx="80">
                        <c:v>8.5567570011994845E-2</c:v>
                      </c:pt>
                      <c:pt idx="81">
                        <c:v>8.7726768735586935E-2</c:v>
                      </c:pt>
                      <c:pt idx="82">
                        <c:v>8.6698036705745524E-2</c:v>
                      </c:pt>
                      <c:pt idx="83">
                        <c:v>8.4647512742220682E-2</c:v>
                      </c:pt>
                      <c:pt idx="84">
                        <c:v>8.5305909566571136E-2</c:v>
                      </c:pt>
                      <c:pt idx="85">
                        <c:v>8.4488339451640998E-2</c:v>
                      </c:pt>
                      <c:pt idx="86">
                        <c:v>8.4498529176328802E-2</c:v>
                      </c:pt>
                      <c:pt idx="87">
                        <c:v>8.3632815684506825E-2</c:v>
                      </c:pt>
                      <c:pt idx="88">
                        <c:v>8.1892838465985676E-2</c:v>
                      </c:pt>
                      <c:pt idx="89">
                        <c:v>8.107354229905854E-2</c:v>
                      </c:pt>
                      <c:pt idx="90">
                        <c:v>8.0061686638533677E-2</c:v>
                      </c:pt>
                      <c:pt idx="91">
                        <c:v>8.0088503897810776E-2</c:v>
                      </c:pt>
                      <c:pt idx="92">
                        <c:v>7.9969182900089503E-2</c:v>
                      </c:pt>
                      <c:pt idx="93">
                        <c:v>8.0843494591228332E-2</c:v>
                      </c:pt>
                      <c:pt idx="94">
                        <c:v>8.269917931903506E-2</c:v>
                      </c:pt>
                      <c:pt idx="95">
                        <c:v>8.1662166773922032E-2</c:v>
                      </c:pt>
                      <c:pt idx="96">
                        <c:v>7.9332589230992984E-2</c:v>
                      </c:pt>
                      <c:pt idx="97">
                        <c:v>8.0583633245085412E-2</c:v>
                      </c:pt>
                      <c:pt idx="98">
                        <c:v>8.2044425518810471E-2</c:v>
                      </c:pt>
                      <c:pt idx="99">
                        <c:v>8.0767311433583483E-2</c:v>
                      </c:pt>
                      <c:pt idx="100">
                        <c:v>7.9899562916175948E-2</c:v>
                      </c:pt>
                      <c:pt idx="101">
                        <c:v>7.8288004865040423E-2</c:v>
                      </c:pt>
                      <c:pt idx="102">
                        <c:v>7.6984774196464725E-2</c:v>
                      </c:pt>
                      <c:pt idx="103">
                        <c:v>7.5867303538725894E-2</c:v>
                      </c:pt>
                      <c:pt idx="104">
                        <c:v>7.6374220413389982E-2</c:v>
                      </c:pt>
                      <c:pt idx="105">
                        <c:v>7.8142256863061713E-2</c:v>
                      </c:pt>
                      <c:pt idx="106">
                        <c:v>7.8170935752912854E-2</c:v>
                      </c:pt>
                      <c:pt idx="107">
                        <c:v>7.9812792121118512E-2</c:v>
                      </c:pt>
                      <c:pt idx="108">
                        <c:v>7.8755877336548569E-2</c:v>
                      </c:pt>
                      <c:pt idx="109">
                        <c:v>7.8181401592322536E-2</c:v>
                      </c:pt>
                      <c:pt idx="110">
                        <c:v>8.1300851786448913E-2</c:v>
                      </c:pt>
                      <c:pt idx="111">
                        <c:v>7.9552416193582873E-2</c:v>
                      </c:pt>
                      <c:pt idx="112">
                        <c:v>7.7940873340339431E-2</c:v>
                      </c:pt>
                      <c:pt idx="113">
                        <c:v>8.0925975170943326E-2</c:v>
                      </c:pt>
                      <c:pt idx="114">
                        <c:v>8.2313135653416997E-2</c:v>
                      </c:pt>
                      <c:pt idx="115">
                        <c:v>8.0444867966224243E-2</c:v>
                      </c:pt>
                      <c:pt idx="116">
                        <c:v>7.8496508721877939E-2</c:v>
                      </c:pt>
                      <c:pt idx="117">
                        <c:v>7.7499129805537595E-2</c:v>
                      </c:pt>
                      <c:pt idx="118">
                        <c:v>7.2274415023502736E-2</c:v>
                      </c:pt>
                      <c:pt idx="119">
                        <c:v>7.0163327618373211E-2</c:v>
                      </c:pt>
                      <c:pt idx="120">
                        <c:v>7.0007954317729854E-2</c:v>
                      </c:pt>
                      <c:pt idx="121">
                        <c:v>7.174094307389059E-2</c:v>
                      </c:pt>
                      <c:pt idx="122">
                        <c:v>6.9188818525064796E-2</c:v>
                      </c:pt>
                      <c:pt idx="123">
                        <c:v>6.8811432583322632E-2</c:v>
                      </c:pt>
                      <c:pt idx="124">
                        <c:v>7.3909722935492445E-2</c:v>
                      </c:pt>
                      <c:pt idx="125">
                        <c:v>8.1826248952683756E-2</c:v>
                      </c:pt>
                      <c:pt idx="126">
                        <c:v>8.7863198424954284E-2</c:v>
                      </c:pt>
                      <c:pt idx="127">
                        <c:v>9.4769448992127525E-2</c:v>
                      </c:pt>
                      <c:pt idx="128">
                        <c:v>0.10482422053029238</c:v>
                      </c:pt>
                      <c:pt idx="129">
                        <c:v>0.11680928483101438</c:v>
                      </c:pt>
                      <c:pt idx="130">
                        <c:v>0.12526164049235478</c:v>
                      </c:pt>
                      <c:pt idx="131">
                        <c:v>0.13399288597719305</c:v>
                      </c:pt>
                      <c:pt idx="132">
                        <c:v>0.14610107308390252</c:v>
                      </c:pt>
                      <c:pt idx="133">
                        <c:v>0.15370860941941231</c:v>
                      </c:pt>
                      <c:pt idx="134">
                        <c:v>0.15984450147661003</c:v>
                      </c:pt>
                      <c:pt idx="135">
                        <c:v>0.16501436813726633</c:v>
                      </c:pt>
                      <c:pt idx="136">
                        <c:v>0.16874705089722744</c:v>
                      </c:pt>
                      <c:pt idx="137">
                        <c:v>0.17705170041808255</c:v>
                      </c:pt>
                      <c:pt idx="138">
                        <c:v>0.18280145874335688</c:v>
                      </c:pt>
                      <c:pt idx="139">
                        <c:v>0.18604966971579875</c:v>
                      </c:pt>
                      <c:pt idx="140">
                        <c:v>0.1911045560513899</c:v>
                      </c:pt>
                      <c:pt idx="141">
                        <c:v>0.19610555981819933</c:v>
                      </c:pt>
                      <c:pt idx="142">
                        <c:v>0.19820174394036452</c:v>
                      </c:pt>
                      <c:pt idx="143">
                        <c:v>0.20226897025005411</c:v>
                      </c:pt>
                      <c:pt idx="144">
                        <c:v>0.20278293922729926</c:v>
                      </c:pt>
                      <c:pt idx="145">
                        <c:v>0.20270080813778923</c:v>
                      </c:pt>
                      <c:pt idx="146">
                        <c:v>0.20186664516729336</c:v>
                      </c:pt>
                      <c:pt idx="147">
                        <c:v>0.20348460030567575</c:v>
                      </c:pt>
                      <c:pt idx="148">
                        <c:v>0.20628476644280713</c:v>
                      </c:pt>
                      <c:pt idx="149">
                        <c:v>0.20720839369112093</c:v>
                      </c:pt>
                      <c:pt idx="150">
                        <c:v>0.20674951900723157</c:v>
                      </c:pt>
                      <c:pt idx="151">
                        <c:v>0.20666733559576372</c:v>
                      </c:pt>
                      <c:pt idx="152">
                        <c:v>0.20853250547919172</c:v>
                      </c:pt>
                      <c:pt idx="153">
                        <c:v>0.20852350265315647</c:v>
                      </c:pt>
                      <c:pt idx="154">
                        <c:v>0.21112822515721053</c:v>
                      </c:pt>
                      <c:pt idx="155">
                        <c:v>0.21105281342811122</c:v>
                      </c:pt>
                      <c:pt idx="156">
                        <c:v>0.21129359779264639</c:v>
                      </c:pt>
                      <c:pt idx="157">
                        <c:v>0.2134451734923716</c:v>
                      </c:pt>
                      <c:pt idx="158">
                        <c:v>0.2133046427925808</c:v>
                      </c:pt>
                      <c:pt idx="159">
                        <c:v>0.21144509565636449</c:v>
                      </c:pt>
                      <c:pt idx="160">
                        <c:v>0.21091848514918174</c:v>
                      </c:pt>
                      <c:pt idx="161">
                        <c:v>0.2091721052678315</c:v>
                      </c:pt>
                      <c:pt idx="162">
                        <c:v>0.20955840140901694</c:v>
                      </c:pt>
                      <c:pt idx="163">
                        <c:v>0.21097806345860212</c:v>
                      </c:pt>
                      <c:pt idx="164">
                        <c:v>0.21293589511824473</c:v>
                      </c:pt>
                      <c:pt idx="165">
                        <c:v>0.21046814935715036</c:v>
                      </c:pt>
                      <c:pt idx="166">
                        <c:v>0.20933252712073763</c:v>
                      </c:pt>
                      <c:pt idx="167">
                        <c:v>0.21093136011492805</c:v>
                      </c:pt>
                      <c:pt idx="168">
                        <c:v>0.21098051311632091</c:v>
                      </c:pt>
                      <c:pt idx="169">
                        <c:v>0.21057817685210253</c:v>
                      </c:pt>
                      <c:pt idx="170">
                        <c:v>0.21274145851130269</c:v>
                      </c:pt>
                      <c:pt idx="171">
                        <c:v>0.21247985729182262</c:v>
                      </c:pt>
                      <c:pt idx="172">
                        <c:v>0.21189275806946606</c:v>
                      </c:pt>
                      <c:pt idx="173">
                        <c:v>0.21092814080618183</c:v>
                      </c:pt>
                      <c:pt idx="174">
                        <c:v>0.21073350388315171</c:v>
                      </c:pt>
                      <c:pt idx="175">
                        <c:v>0.21051936035739033</c:v>
                      </c:pt>
                      <c:pt idx="176">
                        <c:v>0.20985534939134176</c:v>
                      </c:pt>
                      <c:pt idx="177">
                        <c:v>0.21222618915532993</c:v>
                      </c:pt>
                      <c:pt idx="178">
                        <c:v>0.21192561999553666</c:v>
                      </c:pt>
                      <c:pt idx="179">
                        <c:v>0.21256178158228078</c:v>
                      </c:pt>
                      <c:pt idx="180">
                        <c:v>0.212454403846495</c:v>
                      </c:pt>
                      <c:pt idx="181">
                        <c:v>0.21283994681894564</c:v>
                      </c:pt>
                      <c:pt idx="182">
                        <c:v>0.21129607742961495</c:v>
                      </c:pt>
                      <c:pt idx="183">
                        <c:v>0.21207224725468823</c:v>
                      </c:pt>
                      <c:pt idx="184">
                        <c:v>0.21033571742530746</c:v>
                      </c:pt>
                      <c:pt idx="185">
                        <c:v>0.21026179609062851</c:v>
                      </c:pt>
                      <c:pt idx="186">
                        <c:v>0.21115947705430677</c:v>
                      </c:pt>
                      <c:pt idx="187">
                        <c:v>0.21087232649393658</c:v>
                      </c:pt>
                      <c:pt idx="188">
                        <c:v>0.21189064355669365</c:v>
                      </c:pt>
                      <c:pt idx="189">
                        <c:v>0.21337709178713793</c:v>
                      </c:pt>
                      <c:pt idx="190">
                        <c:v>0.21395951679239342</c:v>
                      </c:pt>
                      <c:pt idx="191">
                        <c:v>0.21378285596535027</c:v>
                      </c:pt>
                      <c:pt idx="192">
                        <c:v>0.2129853073655304</c:v>
                      </c:pt>
                      <c:pt idx="193">
                        <c:v>0.21108856442322238</c:v>
                      </c:pt>
                      <c:pt idx="194">
                        <c:v>0.21057495806802279</c:v>
                      </c:pt>
                      <c:pt idx="195">
                        <c:v>0.2107036891872775</c:v>
                      </c:pt>
                      <c:pt idx="196">
                        <c:v>0.21071425243064626</c:v>
                      </c:pt>
                      <c:pt idx="197">
                        <c:v>0.21198173573575652</c:v>
                      </c:pt>
                      <c:pt idx="198">
                        <c:v>0.21145649731775948</c:v>
                      </c:pt>
                      <c:pt idx="199">
                        <c:v>0.20967516337184111</c:v>
                      </c:pt>
                      <c:pt idx="200">
                        <c:v>0.2092973775457434</c:v>
                      </c:pt>
                      <c:pt idx="201">
                        <c:v>0.2108671718234289</c:v>
                      </c:pt>
                      <c:pt idx="202">
                        <c:v>0.21139562897276293</c:v>
                      </c:pt>
                      <c:pt idx="203">
                        <c:v>0.21136575476486641</c:v>
                      </c:pt>
                      <c:pt idx="204">
                        <c:v>0.21215393805244706</c:v>
                      </c:pt>
                      <c:pt idx="205">
                        <c:v>0.21135558045607586</c:v>
                      </c:pt>
                      <c:pt idx="206">
                        <c:v>0.20953653174638398</c:v>
                      </c:pt>
                      <c:pt idx="207">
                        <c:v>0.20980547182408132</c:v>
                      </c:pt>
                      <c:pt idx="208">
                        <c:v>0.21031891139070111</c:v>
                      </c:pt>
                      <c:pt idx="209">
                        <c:v>0.2110925524270118</c:v>
                      </c:pt>
                      <c:pt idx="210">
                        <c:v>0.211811951420568</c:v>
                      </c:pt>
                      <c:pt idx="211">
                        <c:v>0.2113235312188462</c:v>
                      </c:pt>
                      <c:pt idx="212">
                        <c:v>0.20986042937242499</c:v>
                      </c:pt>
                      <c:pt idx="213">
                        <c:v>0.21001009480517474</c:v>
                      </c:pt>
                      <c:pt idx="214">
                        <c:v>0.21069638353392764</c:v>
                      </c:pt>
                      <c:pt idx="215">
                        <c:v>0.21005623201132839</c:v>
                      </c:pt>
                      <c:pt idx="216">
                        <c:v>0.20930457642408179</c:v>
                      </c:pt>
                      <c:pt idx="217">
                        <c:v>0.20896651128731011</c:v>
                      </c:pt>
                      <c:pt idx="218">
                        <c:v>0.21064418684102207</c:v>
                      </c:pt>
                      <c:pt idx="219">
                        <c:v>0.21140803029361041</c:v>
                      </c:pt>
                      <c:pt idx="220">
                        <c:v>0.21001583476921337</c:v>
                      </c:pt>
                      <c:pt idx="221">
                        <c:v>0.20994760984841232</c:v>
                      </c:pt>
                      <c:pt idx="222">
                        <c:v>0.2092708860386526</c:v>
                      </c:pt>
                      <c:pt idx="223">
                        <c:v>0.20909702271475727</c:v>
                      </c:pt>
                      <c:pt idx="224">
                        <c:v>0.20952992765001532</c:v>
                      </c:pt>
                      <c:pt idx="225">
                        <c:v>0.20977386791185082</c:v>
                      </c:pt>
                      <c:pt idx="226">
                        <c:v>0.20989199447038337</c:v>
                      </c:pt>
                      <c:pt idx="227">
                        <c:v>0.20951407316107168</c:v>
                      </c:pt>
                      <c:pt idx="228">
                        <c:v>0.20904405362197151</c:v>
                      </c:pt>
                      <c:pt idx="229">
                        <c:v>0.20997381721345426</c:v>
                      </c:pt>
                      <c:pt idx="230">
                        <c:v>0.20985918467358089</c:v>
                      </c:pt>
                      <c:pt idx="231">
                        <c:v>0.20942201603397614</c:v>
                      </c:pt>
                      <c:pt idx="232">
                        <c:v>0.20965524039044861</c:v>
                      </c:pt>
                      <c:pt idx="233">
                        <c:v>0.21050596283385334</c:v>
                      </c:pt>
                      <c:pt idx="234">
                        <c:v>0.21030229436883516</c:v>
                      </c:pt>
                      <c:pt idx="235">
                        <c:v>0.2105868705525063</c:v>
                      </c:pt>
                      <c:pt idx="236">
                        <c:v>0.21042688893461403</c:v>
                      </c:pt>
                      <c:pt idx="237">
                        <c:v>0.2105884513905458</c:v>
                      </c:pt>
                      <c:pt idx="238">
                        <c:v>0.21003812158064014</c:v>
                      </c:pt>
                      <c:pt idx="239">
                        <c:v>0.20856817983848211</c:v>
                      </c:pt>
                      <c:pt idx="240">
                        <c:v>0.20857642473537386</c:v>
                      </c:pt>
                      <c:pt idx="241">
                        <c:v>0.20844610001829678</c:v>
                      </c:pt>
                      <c:pt idx="242">
                        <c:v>0.20812017783626402</c:v>
                      </c:pt>
                      <c:pt idx="243">
                        <c:v>0.20781623755746675</c:v>
                      </c:pt>
                      <c:pt idx="244">
                        <c:v>0.20850640659300204</c:v>
                      </c:pt>
                      <c:pt idx="245">
                        <c:v>0.20960942224004855</c:v>
                      </c:pt>
                      <c:pt idx="246">
                        <c:v>0.2091951386602732</c:v>
                      </c:pt>
                      <c:pt idx="247">
                        <c:v>0.20950153373422045</c:v>
                      </c:pt>
                      <c:pt idx="248">
                        <c:v>0.20983694112773313</c:v>
                      </c:pt>
                      <c:pt idx="249">
                        <c:v>0.20942830184298472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0.22189633988326041</c:v>
                      </c:pt>
                      <c:pt idx="1">
                        <c:v>0.21980117154148876</c:v>
                      </c:pt>
                      <c:pt idx="2">
                        <c:v>0.22277517098631217</c:v>
                      </c:pt>
                      <c:pt idx="3">
                        <c:v>0.22920410242285461</c:v>
                      </c:pt>
                      <c:pt idx="4">
                        <c:v>0.23778022460807707</c:v>
                      </c:pt>
                      <c:pt idx="5">
                        <c:v>0.24988511117221004</c:v>
                      </c:pt>
                      <c:pt idx="6">
                        <c:v>0.26513057971844511</c:v>
                      </c:pt>
                      <c:pt idx="7">
                        <c:v>0.28233574014810375</c:v>
                      </c:pt>
                      <c:pt idx="8">
                        <c:v>0.30190401888838664</c:v>
                      </c:pt>
                      <c:pt idx="9">
                        <c:v>0.32456976011868932</c:v>
                      </c:pt>
                      <c:pt idx="10">
                        <c:v>0.34861465400616526</c:v>
                      </c:pt>
                      <c:pt idx="11">
                        <c:v>0.37533949447140391</c:v>
                      </c:pt>
                      <c:pt idx="12">
                        <c:v>0.40279928339054349</c:v>
                      </c:pt>
                      <c:pt idx="13">
                        <c:v>0.43200094223797458</c:v>
                      </c:pt>
                      <c:pt idx="14">
                        <c:v>0.46246500896589537</c:v>
                      </c:pt>
                      <c:pt idx="15">
                        <c:v>0.49316951279561894</c:v>
                      </c:pt>
                      <c:pt idx="16">
                        <c:v>0.52349230083975606</c:v>
                      </c:pt>
                      <c:pt idx="17">
                        <c:v>0.5531899078774325</c:v>
                      </c:pt>
                      <c:pt idx="18">
                        <c:v>0.58108824822737382</c:v>
                      </c:pt>
                      <c:pt idx="19">
                        <c:v>0.61009424182741356</c:v>
                      </c:pt>
                      <c:pt idx="20">
                        <c:v>0.63900233985691057</c:v>
                      </c:pt>
                      <c:pt idx="21">
                        <c:v>0.66537365906869783</c:v>
                      </c:pt>
                      <c:pt idx="22">
                        <c:v>0.69132564800082918</c:v>
                      </c:pt>
                      <c:pt idx="23">
                        <c:v>0.71443314098577348</c:v>
                      </c:pt>
                      <c:pt idx="24">
                        <c:v>0.73203958834212435</c:v>
                      </c:pt>
                      <c:pt idx="25">
                        <c:v>0.74430982690192549</c:v>
                      </c:pt>
                      <c:pt idx="26">
                        <c:v>0.75</c:v>
                      </c:pt>
                      <c:pt idx="27">
                        <c:v>0.74982181256463554</c:v>
                      </c:pt>
                      <c:pt idx="28">
                        <c:v>0.74484850567427952</c:v>
                      </c:pt>
                      <c:pt idx="29">
                        <c:v>0.73754042538715703</c:v>
                      </c:pt>
                      <c:pt idx="30">
                        <c:v>0.72586230533975638</c:v>
                      </c:pt>
                      <c:pt idx="31">
                        <c:v>0.70724532133264961</c:v>
                      </c:pt>
                      <c:pt idx="32">
                        <c:v>0.67942866534822788</c:v>
                      </c:pt>
                      <c:pt idx="33">
                        <c:v>0.64018816276990376</c:v>
                      </c:pt>
                      <c:pt idx="34">
                        <c:v>0.58918044270167924</c:v>
                      </c:pt>
                      <c:pt idx="35">
                        <c:v>0.52829660121365696</c:v>
                      </c:pt>
                      <c:pt idx="36">
                        <c:v>0.46267035811621493</c:v>
                      </c:pt>
                      <c:pt idx="37">
                        <c:v>0.39565612060074196</c:v>
                      </c:pt>
                      <c:pt idx="38">
                        <c:v>0.33021644517997217</c:v>
                      </c:pt>
                      <c:pt idx="39">
                        <c:v>0.26996641999323912</c:v>
                      </c:pt>
                      <c:pt idx="40">
                        <c:v>0.21771888615628571</c:v>
                      </c:pt>
                      <c:pt idx="41">
                        <c:v>0.17707139432278324</c:v>
                      </c:pt>
                      <c:pt idx="42">
                        <c:v>0.14498400562027886</c:v>
                      </c:pt>
                      <c:pt idx="43">
                        <c:v>0.12111278599689246</c:v>
                      </c:pt>
                      <c:pt idx="44">
                        <c:v>0.10335064682217515</c:v>
                      </c:pt>
                      <c:pt idx="45">
                        <c:v>8.9240825785124517E-2</c:v>
                      </c:pt>
                      <c:pt idx="46">
                        <c:v>8.0000031291291115E-2</c:v>
                      </c:pt>
                      <c:pt idx="47">
                        <c:v>7.5624747545480694E-2</c:v>
                      </c:pt>
                      <c:pt idx="48">
                        <c:v>7.1894140024087491E-2</c:v>
                      </c:pt>
                      <c:pt idx="49">
                        <c:v>6.8724643107047179E-2</c:v>
                      </c:pt>
                      <c:pt idx="50">
                        <c:v>6.6560325215061278E-2</c:v>
                      </c:pt>
                      <c:pt idx="51">
                        <c:v>6.4519689169982908E-2</c:v>
                      </c:pt>
                      <c:pt idx="52">
                        <c:v>6.3536508397180946E-2</c:v>
                      </c:pt>
                      <c:pt idx="53">
                        <c:v>6.1387653376160214E-2</c:v>
                      </c:pt>
                      <c:pt idx="54">
                        <c:v>6.0352881840790878E-2</c:v>
                      </c:pt>
                      <c:pt idx="55">
                        <c:v>5.9935363184744669E-2</c:v>
                      </c:pt>
                      <c:pt idx="56">
                        <c:v>5.8579103701411978E-2</c:v>
                      </c:pt>
                      <c:pt idx="57">
                        <c:v>5.8556714752041633E-2</c:v>
                      </c:pt>
                      <c:pt idx="58">
                        <c:v>5.8189030018476667E-2</c:v>
                      </c:pt>
                      <c:pt idx="59">
                        <c:v>5.6674292014556121E-2</c:v>
                      </c:pt>
                      <c:pt idx="60">
                        <c:v>5.6313671170345025E-2</c:v>
                      </c:pt>
                      <c:pt idx="61">
                        <c:v>5.58592019079827E-2</c:v>
                      </c:pt>
                      <c:pt idx="62">
                        <c:v>5.5382220538478397E-2</c:v>
                      </c:pt>
                      <c:pt idx="63">
                        <c:v>5.6047583542323712E-2</c:v>
                      </c:pt>
                      <c:pt idx="64">
                        <c:v>5.6141857446612493E-2</c:v>
                      </c:pt>
                      <c:pt idx="65">
                        <c:v>5.5416938051116013E-2</c:v>
                      </c:pt>
                      <c:pt idx="66">
                        <c:v>5.4217813701044767E-2</c:v>
                      </c:pt>
                      <c:pt idx="67">
                        <c:v>5.4620519715452079E-2</c:v>
                      </c:pt>
                      <c:pt idx="68">
                        <c:v>5.5161334132489817E-2</c:v>
                      </c:pt>
                      <c:pt idx="69">
                        <c:v>5.5130278408651687E-2</c:v>
                      </c:pt>
                      <c:pt idx="70">
                        <c:v>5.3528880617719411E-2</c:v>
                      </c:pt>
                      <c:pt idx="71">
                        <c:v>5.3845590869583737E-2</c:v>
                      </c:pt>
                      <c:pt idx="72">
                        <c:v>5.3015792913662943E-2</c:v>
                      </c:pt>
                      <c:pt idx="73">
                        <c:v>5.2943850990142559E-2</c:v>
                      </c:pt>
                      <c:pt idx="74">
                        <c:v>5.3227882490896689E-2</c:v>
                      </c:pt>
                      <c:pt idx="75">
                        <c:v>5.1515696275016669E-2</c:v>
                      </c:pt>
                      <c:pt idx="76">
                        <c:v>5.0841896993739061E-2</c:v>
                      </c:pt>
                      <c:pt idx="77">
                        <c:v>5.1359891286288477E-2</c:v>
                      </c:pt>
                      <c:pt idx="78">
                        <c:v>5.1247663351429655E-2</c:v>
                      </c:pt>
                      <c:pt idx="79">
                        <c:v>5.0813765323084487E-2</c:v>
                      </c:pt>
                      <c:pt idx="80">
                        <c:v>5.1340542007196913E-2</c:v>
                      </c:pt>
                      <c:pt idx="81">
                        <c:v>5.2636061241352165E-2</c:v>
                      </c:pt>
                      <c:pt idx="82">
                        <c:v>5.201882202344732E-2</c:v>
                      </c:pt>
                      <c:pt idx="83">
                        <c:v>5.0788507645332409E-2</c:v>
                      </c:pt>
                      <c:pt idx="84">
                        <c:v>5.1183545739942687E-2</c:v>
                      </c:pt>
                      <c:pt idx="85">
                        <c:v>5.0693003670984595E-2</c:v>
                      </c:pt>
                      <c:pt idx="86">
                        <c:v>5.0699117505797281E-2</c:v>
                      </c:pt>
                      <c:pt idx="87">
                        <c:v>5.0179689410704095E-2</c:v>
                      </c:pt>
                      <c:pt idx="88">
                        <c:v>4.9135703079591406E-2</c:v>
                      </c:pt>
                      <c:pt idx="89">
                        <c:v>4.8644125379435119E-2</c:v>
                      </c:pt>
                      <c:pt idx="90">
                        <c:v>4.8037011983120201E-2</c:v>
                      </c:pt>
                      <c:pt idx="91">
                        <c:v>4.8053102338686461E-2</c:v>
                      </c:pt>
                      <c:pt idx="92">
                        <c:v>4.7981509740053697E-2</c:v>
                      </c:pt>
                      <c:pt idx="93">
                        <c:v>4.8506096754736994E-2</c:v>
                      </c:pt>
                      <c:pt idx="94">
                        <c:v>4.961950759142103E-2</c:v>
                      </c:pt>
                      <c:pt idx="95">
                        <c:v>4.8997300064353225E-2</c:v>
                      </c:pt>
                      <c:pt idx="96">
                        <c:v>4.7599553538595796E-2</c:v>
                      </c:pt>
                      <c:pt idx="97">
                        <c:v>4.8350179947051243E-2</c:v>
                      </c:pt>
                      <c:pt idx="98">
                        <c:v>4.9226655311286283E-2</c:v>
                      </c:pt>
                      <c:pt idx="99">
                        <c:v>4.8460386860150084E-2</c:v>
                      </c:pt>
                      <c:pt idx="100">
                        <c:v>4.7939737749705565E-2</c:v>
                      </c:pt>
                      <c:pt idx="101">
                        <c:v>4.6972802919024254E-2</c:v>
                      </c:pt>
                      <c:pt idx="102">
                        <c:v>4.6190864517878835E-2</c:v>
                      </c:pt>
                      <c:pt idx="103">
                        <c:v>4.5520382123235538E-2</c:v>
                      </c:pt>
                      <c:pt idx="104">
                        <c:v>4.582453224803399E-2</c:v>
                      </c:pt>
                      <c:pt idx="105">
                        <c:v>4.6885354117837022E-2</c:v>
                      </c:pt>
                      <c:pt idx="106">
                        <c:v>4.6902561451747718E-2</c:v>
                      </c:pt>
                      <c:pt idx="107">
                        <c:v>4.7887675272671112E-2</c:v>
                      </c:pt>
                      <c:pt idx="108">
                        <c:v>4.7253526401929147E-2</c:v>
                      </c:pt>
                      <c:pt idx="109">
                        <c:v>4.6908840955393521E-2</c:v>
                      </c:pt>
                      <c:pt idx="110">
                        <c:v>4.8780511071869342E-2</c:v>
                      </c:pt>
                      <c:pt idx="111">
                        <c:v>4.7731449716149718E-2</c:v>
                      </c:pt>
                      <c:pt idx="112">
                        <c:v>4.6764524004203653E-2</c:v>
                      </c:pt>
                      <c:pt idx="113">
                        <c:v>4.8555585102565996E-2</c:v>
                      </c:pt>
                      <c:pt idx="114">
                        <c:v>4.9387881392050192E-2</c:v>
                      </c:pt>
                      <c:pt idx="115">
                        <c:v>4.8266920779734546E-2</c:v>
                      </c:pt>
                      <c:pt idx="116">
                        <c:v>4.7097905233126763E-2</c:v>
                      </c:pt>
                      <c:pt idx="117">
                        <c:v>4.6499477883322551E-2</c:v>
                      </c:pt>
                      <c:pt idx="118">
                        <c:v>4.3364649014101642E-2</c:v>
                      </c:pt>
                      <c:pt idx="119">
                        <c:v>4.2097996571023928E-2</c:v>
                      </c:pt>
                      <c:pt idx="120">
                        <c:v>4.2004772590637909E-2</c:v>
                      </c:pt>
                      <c:pt idx="121">
                        <c:v>4.3044565844334359E-2</c:v>
                      </c:pt>
                      <c:pt idx="122">
                        <c:v>4.1513291115038875E-2</c:v>
                      </c:pt>
                      <c:pt idx="123">
                        <c:v>4.1286859549993581E-2</c:v>
                      </c:pt>
                      <c:pt idx="124">
                        <c:v>4.4345833761295465E-2</c:v>
                      </c:pt>
                      <c:pt idx="125">
                        <c:v>4.9095749371610257E-2</c:v>
                      </c:pt>
                      <c:pt idx="126">
                        <c:v>5.271791905497257E-2</c:v>
                      </c:pt>
                      <c:pt idx="127">
                        <c:v>5.686166939527651E-2</c:v>
                      </c:pt>
                      <c:pt idx="128">
                        <c:v>6.289453231817542E-2</c:v>
                      </c:pt>
                      <c:pt idx="129">
                        <c:v>7.0085570898608618E-2</c:v>
                      </c:pt>
                      <c:pt idx="130">
                        <c:v>7.5156984295412857E-2</c:v>
                      </c:pt>
                      <c:pt idx="131">
                        <c:v>8.0395731586315827E-2</c:v>
                      </c:pt>
                      <c:pt idx="132">
                        <c:v>8.7660643850341502E-2</c:v>
                      </c:pt>
                      <c:pt idx="133">
                        <c:v>9.2225165651647373E-2</c:v>
                      </c:pt>
                      <c:pt idx="134">
                        <c:v>9.5906700885966006E-2</c:v>
                      </c:pt>
                      <c:pt idx="135">
                        <c:v>9.9008620882359788E-2</c:v>
                      </c:pt>
                      <c:pt idx="136">
                        <c:v>0.10124823053833645</c:v>
                      </c:pt>
                      <c:pt idx="137">
                        <c:v>0.10623102025084952</c:v>
                      </c:pt>
                      <c:pt idx="138">
                        <c:v>0.10968087524601414</c:v>
                      </c:pt>
                      <c:pt idx="139">
                        <c:v>0.11162980182947926</c:v>
                      </c:pt>
                      <c:pt idx="140">
                        <c:v>0.11466273363083393</c:v>
                      </c:pt>
                      <c:pt idx="141">
                        <c:v>0.1176633358909196</c:v>
                      </c:pt>
                      <c:pt idx="142">
                        <c:v>0.11892104636421871</c:v>
                      </c:pt>
                      <c:pt idx="143">
                        <c:v>0.12136138215003248</c:v>
                      </c:pt>
                      <c:pt idx="144">
                        <c:v>0.12166976353637957</c:v>
                      </c:pt>
                      <c:pt idx="145">
                        <c:v>0.12162048488267353</c:v>
                      </c:pt>
                      <c:pt idx="146">
                        <c:v>0.12111998710037603</c:v>
                      </c:pt>
                      <c:pt idx="147">
                        <c:v>0.12209076018340545</c:v>
                      </c:pt>
                      <c:pt idx="148">
                        <c:v>0.12377085986568427</c:v>
                      </c:pt>
                      <c:pt idx="149">
                        <c:v>0.12432503621467256</c:v>
                      </c:pt>
                      <c:pt idx="150">
                        <c:v>0.12404971140433893</c:v>
                      </c:pt>
                      <c:pt idx="151">
                        <c:v>0.12400040135745823</c:v>
                      </c:pt>
                      <c:pt idx="152">
                        <c:v>0.12511950328751503</c:v>
                      </c:pt>
                      <c:pt idx="153">
                        <c:v>0.12511410159189387</c:v>
                      </c:pt>
                      <c:pt idx="154">
                        <c:v>0.12667693509432632</c:v>
                      </c:pt>
                      <c:pt idx="155">
                        <c:v>0.12663168805686675</c:v>
                      </c:pt>
                      <c:pt idx="156">
                        <c:v>0.12677615867558784</c:v>
                      </c:pt>
                      <c:pt idx="157">
                        <c:v>0.12806710409542296</c:v>
                      </c:pt>
                      <c:pt idx="158">
                        <c:v>0.12798278567554847</c:v>
                      </c:pt>
                      <c:pt idx="159">
                        <c:v>0.12686705739381871</c:v>
                      </c:pt>
                      <c:pt idx="160">
                        <c:v>0.12655109108950904</c:v>
                      </c:pt>
                      <c:pt idx="161">
                        <c:v>0.1255032631606989</c:v>
                      </c:pt>
                      <c:pt idx="162">
                        <c:v>0.12573504084541015</c:v>
                      </c:pt>
                      <c:pt idx="163">
                        <c:v>0.12658683807516127</c:v>
                      </c:pt>
                      <c:pt idx="164">
                        <c:v>0.12776153707094684</c:v>
                      </c:pt>
                      <c:pt idx="165">
                        <c:v>0.12628088961429024</c:v>
                      </c:pt>
                      <c:pt idx="166">
                        <c:v>0.12559951627244259</c:v>
                      </c:pt>
                      <c:pt idx="167">
                        <c:v>0.12655881606895683</c:v>
                      </c:pt>
                      <c:pt idx="168">
                        <c:v>0.12658830786979255</c:v>
                      </c:pt>
                      <c:pt idx="169">
                        <c:v>0.12634690611126151</c:v>
                      </c:pt>
                      <c:pt idx="170">
                        <c:v>0.1276448751067816</c:v>
                      </c:pt>
                      <c:pt idx="171">
                        <c:v>0.12748791437509355</c:v>
                      </c:pt>
                      <c:pt idx="172">
                        <c:v>0.12713565484167966</c:v>
                      </c:pt>
                      <c:pt idx="173">
                        <c:v>0.12655688448370911</c:v>
                      </c:pt>
                      <c:pt idx="174">
                        <c:v>0.126440102329891</c:v>
                      </c:pt>
                      <c:pt idx="175">
                        <c:v>0.12631161621443421</c:v>
                      </c:pt>
                      <c:pt idx="176">
                        <c:v>0.12591320963480507</c:v>
                      </c:pt>
                      <c:pt idx="177">
                        <c:v>0.12733571349319794</c:v>
                      </c:pt>
                      <c:pt idx="178">
                        <c:v>0.12715537199732202</c:v>
                      </c:pt>
                      <c:pt idx="179">
                        <c:v>0.12753706894936845</c:v>
                      </c:pt>
                      <c:pt idx="180">
                        <c:v>0.12747264230789701</c:v>
                      </c:pt>
                      <c:pt idx="181">
                        <c:v>0.12770396809136736</c:v>
                      </c:pt>
                      <c:pt idx="182">
                        <c:v>0.12677764645776898</c:v>
                      </c:pt>
                      <c:pt idx="183">
                        <c:v>0.12724334835281295</c:v>
                      </c:pt>
                      <c:pt idx="184">
                        <c:v>0.12620143045518448</c:v>
                      </c:pt>
                      <c:pt idx="185">
                        <c:v>0.12615707765437711</c:v>
                      </c:pt>
                      <c:pt idx="186">
                        <c:v>0.12669568623258404</c:v>
                      </c:pt>
                      <c:pt idx="187">
                        <c:v>0.12652339589636194</c:v>
                      </c:pt>
                      <c:pt idx="188">
                        <c:v>0.1271343861340162</c:v>
                      </c:pt>
                      <c:pt idx="189">
                        <c:v>0.12802625507228277</c:v>
                      </c:pt>
                      <c:pt idx="190">
                        <c:v>0.12837571007543605</c:v>
                      </c:pt>
                      <c:pt idx="191">
                        <c:v>0.12826971357921016</c:v>
                      </c:pt>
                      <c:pt idx="192">
                        <c:v>0.12779118441931825</c:v>
                      </c:pt>
                      <c:pt idx="193">
                        <c:v>0.12665313865393341</c:v>
                      </c:pt>
                      <c:pt idx="194">
                        <c:v>0.1263449748408137</c:v>
                      </c:pt>
                      <c:pt idx="195">
                        <c:v>0.12642221351236649</c:v>
                      </c:pt>
                      <c:pt idx="196">
                        <c:v>0.12642855145838774</c:v>
                      </c:pt>
                      <c:pt idx="197">
                        <c:v>0.12718904144145393</c:v>
                      </c:pt>
                      <c:pt idx="198">
                        <c:v>0.12687389839065569</c:v>
                      </c:pt>
                      <c:pt idx="199">
                        <c:v>0.12580509802310469</c:v>
                      </c:pt>
                      <c:pt idx="200">
                        <c:v>0.12557842652744605</c:v>
                      </c:pt>
                      <c:pt idx="201">
                        <c:v>0.12652030309405732</c:v>
                      </c:pt>
                      <c:pt idx="202">
                        <c:v>0.12683737738365775</c:v>
                      </c:pt>
                      <c:pt idx="203">
                        <c:v>0.12681945285891982</c:v>
                      </c:pt>
                      <c:pt idx="204">
                        <c:v>0.12729236283146825</c:v>
                      </c:pt>
                      <c:pt idx="205">
                        <c:v>0.12681334827364552</c:v>
                      </c:pt>
                      <c:pt idx="206">
                        <c:v>0.12572191904783037</c:v>
                      </c:pt>
                      <c:pt idx="207">
                        <c:v>0.12588328309444879</c:v>
                      </c:pt>
                      <c:pt idx="208">
                        <c:v>0.12619134683442065</c:v>
                      </c:pt>
                      <c:pt idx="209">
                        <c:v>0.12665553145620706</c:v>
                      </c:pt>
                      <c:pt idx="210">
                        <c:v>0.12708717085234081</c:v>
                      </c:pt>
                      <c:pt idx="211">
                        <c:v>0.12679411873130772</c:v>
                      </c:pt>
                      <c:pt idx="212">
                        <c:v>0.12591625762345499</c:v>
                      </c:pt>
                      <c:pt idx="213">
                        <c:v>0.12600605688310484</c:v>
                      </c:pt>
                      <c:pt idx="214">
                        <c:v>0.12641783012035659</c:v>
                      </c:pt>
                      <c:pt idx="215">
                        <c:v>0.12603373920679706</c:v>
                      </c:pt>
                      <c:pt idx="216">
                        <c:v>0.12558274585444906</c:v>
                      </c:pt>
                      <c:pt idx="217">
                        <c:v>0.12537990677238606</c:v>
                      </c:pt>
                      <c:pt idx="218">
                        <c:v>0.12638651210461324</c:v>
                      </c:pt>
                      <c:pt idx="219">
                        <c:v>0.12684481817616625</c:v>
                      </c:pt>
                      <c:pt idx="220">
                        <c:v>0.12600950086152801</c:v>
                      </c:pt>
                      <c:pt idx="221">
                        <c:v>0.12596856590904737</c:v>
                      </c:pt>
                      <c:pt idx="222">
                        <c:v>0.12556253162319156</c:v>
                      </c:pt>
                      <c:pt idx="223">
                        <c:v>0.12545821362885434</c:v>
                      </c:pt>
                      <c:pt idx="224">
                        <c:v>0.12571795659000917</c:v>
                      </c:pt>
                      <c:pt idx="225">
                        <c:v>0.12586432074711051</c:v>
                      </c:pt>
                      <c:pt idx="226">
                        <c:v>0.12593519668223002</c:v>
                      </c:pt>
                      <c:pt idx="227">
                        <c:v>0.12570844389664299</c:v>
                      </c:pt>
                      <c:pt idx="228">
                        <c:v>0.12542643217318292</c:v>
                      </c:pt>
                      <c:pt idx="229">
                        <c:v>0.12598429032807257</c:v>
                      </c:pt>
                      <c:pt idx="230">
                        <c:v>0.12591551080414853</c:v>
                      </c:pt>
                      <c:pt idx="231">
                        <c:v>0.12565320962038568</c:v>
                      </c:pt>
                      <c:pt idx="232">
                        <c:v>0.12579314423426916</c:v>
                      </c:pt>
                      <c:pt idx="233">
                        <c:v>0.126303577700312</c:v>
                      </c:pt>
                      <c:pt idx="234">
                        <c:v>0.12618137662130111</c:v>
                      </c:pt>
                      <c:pt idx="235">
                        <c:v>0.12635212233150378</c:v>
                      </c:pt>
                      <c:pt idx="236">
                        <c:v>0.12625613336076841</c:v>
                      </c:pt>
                      <c:pt idx="237">
                        <c:v>0.12635307083432748</c:v>
                      </c:pt>
                      <c:pt idx="238">
                        <c:v>0.12602287294838407</c:v>
                      </c:pt>
                      <c:pt idx="239">
                        <c:v>0.12514090790308927</c:v>
                      </c:pt>
                      <c:pt idx="240">
                        <c:v>0.12514585484122431</c:v>
                      </c:pt>
                      <c:pt idx="241">
                        <c:v>0.12506766001097808</c:v>
                      </c:pt>
                      <c:pt idx="242">
                        <c:v>0.12487210670175841</c:v>
                      </c:pt>
                      <c:pt idx="243">
                        <c:v>0.12468974253448006</c:v>
                      </c:pt>
                      <c:pt idx="244">
                        <c:v>0.12510384395580124</c:v>
                      </c:pt>
                      <c:pt idx="245">
                        <c:v>0.12576565334402914</c:v>
                      </c:pt>
                      <c:pt idx="246">
                        <c:v>0.12551708319616392</c:v>
                      </c:pt>
                      <c:pt idx="247">
                        <c:v>0.12570092024053228</c:v>
                      </c:pt>
                      <c:pt idx="248">
                        <c:v>0.12590216467663987</c:v>
                      </c:pt>
                      <c:pt idx="249">
                        <c:v>0.12565698110579082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0.36982723313876731</c:v>
                </c:pt>
                <c:pt idx="1">
                  <c:v>0.36633528590248127</c:v>
                </c:pt>
                <c:pt idx="2">
                  <c:v>0.37129195164385365</c:v>
                </c:pt>
                <c:pt idx="3">
                  <c:v>0.38200683737142438</c:v>
                </c:pt>
                <c:pt idx="4">
                  <c:v>0.39630037434679516</c:v>
                </c:pt>
                <c:pt idx="5">
                  <c:v>0.41647518528701677</c:v>
                </c:pt>
                <c:pt idx="6">
                  <c:v>0.44188429953074193</c:v>
                </c:pt>
                <c:pt idx="7">
                  <c:v>0.47055956691350626</c:v>
                </c:pt>
                <c:pt idx="8">
                  <c:v>0.50317336481397779</c:v>
                </c:pt>
                <c:pt idx="9">
                  <c:v>0.54094960019781546</c:v>
                </c:pt>
                <c:pt idx="10">
                  <c:v>0.58102442334360882</c:v>
                </c:pt>
                <c:pt idx="11">
                  <c:v>0.62556582411900652</c:v>
                </c:pt>
                <c:pt idx="12">
                  <c:v>0.67133213898423916</c:v>
                </c:pt>
                <c:pt idx="13">
                  <c:v>0.72000157039662438</c:v>
                </c:pt>
                <c:pt idx="14">
                  <c:v>0.77077501494315903</c:v>
                </c:pt>
                <c:pt idx="15">
                  <c:v>0.82194918799269823</c:v>
                </c:pt>
                <c:pt idx="16">
                  <c:v>0.87248716806626003</c:v>
                </c:pt>
                <c:pt idx="17">
                  <c:v>0.92198317979572075</c:v>
                </c:pt>
                <c:pt idx="18">
                  <c:v>0.96848041371228977</c:v>
                </c:pt>
                <c:pt idx="19">
                  <c:v>1.0168237363790225</c:v>
                </c:pt>
                <c:pt idx="20">
                  <c:v>1.0650038997615177</c:v>
                </c:pt>
                <c:pt idx="21">
                  <c:v>1.1089560984478297</c:v>
                </c:pt>
                <c:pt idx="22">
                  <c:v>1.1522094133347154</c:v>
                </c:pt>
                <c:pt idx="23">
                  <c:v>1.1907219016429558</c:v>
                </c:pt>
                <c:pt idx="24">
                  <c:v>1.2200659805702072</c:v>
                </c:pt>
                <c:pt idx="25">
                  <c:v>1.2405163781698758</c:v>
                </c:pt>
                <c:pt idx="26">
                  <c:v>1.25</c:v>
                </c:pt>
                <c:pt idx="27">
                  <c:v>1.2497030209410593</c:v>
                </c:pt>
                <c:pt idx="28">
                  <c:v>1.2414141761237991</c:v>
                </c:pt>
                <c:pt idx="29">
                  <c:v>1.2292340423119283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0.22189633988326041</c:v>
                </c:pt>
                <c:pt idx="1">
                  <c:v>0.21980117154148876</c:v>
                </c:pt>
                <c:pt idx="2">
                  <c:v>0.22277517098631217</c:v>
                </c:pt>
                <c:pt idx="3">
                  <c:v>0.22920410242285461</c:v>
                </c:pt>
                <c:pt idx="4">
                  <c:v>0.23778022460807707</c:v>
                </c:pt>
                <c:pt idx="5">
                  <c:v>0.24988511117221004</c:v>
                </c:pt>
                <c:pt idx="6">
                  <c:v>0.26513057971844511</c:v>
                </c:pt>
                <c:pt idx="7">
                  <c:v>0.28233574014810375</c:v>
                </c:pt>
                <c:pt idx="8">
                  <c:v>0.30190401888838664</c:v>
                </c:pt>
                <c:pt idx="9">
                  <c:v>0.32456976011868932</c:v>
                </c:pt>
                <c:pt idx="10">
                  <c:v>0.34861465400616526</c:v>
                </c:pt>
                <c:pt idx="11">
                  <c:v>0.37533949447140391</c:v>
                </c:pt>
                <c:pt idx="12">
                  <c:v>0.40279928339054349</c:v>
                </c:pt>
                <c:pt idx="13">
                  <c:v>0.43200094223797458</c:v>
                </c:pt>
                <c:pt idx="14">
                  <c:v>0.46246500896589537</c:v>
                </c:pt>
                <c:pt idx="15">
                  <c:v>0.49316951279561894</c:v>
                </c:pt>
                <c:pt idx="16">
                  <c:v>0.52349230083975606</c:v>
                </c:pt>
                <c:pt idx="17">
                  <c:v>0.5531899078774325</c:v>
                </c:pt>
                <c:pt idx="18">
                  <c:v>0.58108824822737382</c:v>
                </c:pt>
                <c:pt idx="19">
                  <c:v>0.61009424182741356</c:v>
                </c:pt>
                <c:pt idx="20">
                  <c:v>0.63900233985691057</c:v>
                </c:pt>
                <c:pt idx="21">
                  <c:v>0.66537365906869783</c:v>
                </c:pt>
                <c:pt idx="22">
                  <c:v>0.69132564800082918</c:v>
                </c:pt>
                <c:pt idx="23">
                  <c:v>0.71443314098577348</c:v>
                </c:pt>
                <c:pt idx="24">
                  <c:v>0.73203958834212435</c:v>
                </c:pt>
                <c:pt idx="25">
                  <c:v>0.74430982690192549</c:v>
                </c:pt>
                <c:pt idx="26">
                  <c:v>0.75</c:v>
                </c:pt>
                <c:pt idx="27">
                  <c:v>0.74982181256463554</c:v>
                </c:pt>
                <c:pt idx="28">
                  <c:v>0.74484850567427952</c:v>
                </c:pt>
                <c:pt idx="29">
                  <c:v>0.73754042538715703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9.4572420464735601E-2</c:v>
                      </c:pt>
                      <c:pt idx="1">
                        <c:v>9.36794578252136E-2</c:v>
                      </c:pt>
                      <c:pt idx="2">
                        <c:v>9.4946979074575805E-2</c:v>
                      </c:pt>
                      <c:pt idx="3">
                        <c:v>9.7686995459143097E-2</c:v>
                      </c:pt>
                      <c:pt idx="4">
                        <c:v>0.101342146480041</c:v>
                      </c:pt>
                      <c:pt idx="5">
                        <c:v>0.10650126006624699</c:v>
                      </c:pt>
                      <c:pt idx="6">
                        <c:v>0.11299889252965301</c:v>
                      </c:pt>
                      <c:pt idx="7">
                        <c:v>0.120331747443677</c:v>
                      </c:pt>
                      <c:pt idx="8">
                        <c:v>0.128671765515948</c:v>
                      </c:pt>
                      <c:pt idx="9">
                        <c:v>0.13833192489894999</c:v>
                      </c:pt>
                      <c:pt idx="10">
                        <c:v>0.14857988039002601</c:v>
                      </c:pt>
                      <c:pt idx="11">
                        <c:v>0.159970031532948</c:v>
                      </c:pt>
                      <c:pt idx="12">
                        <c:v>0.171673418370694</c:v>
                      </c:pt>
                      <c:pt idx="13">
                        <c:v>0.18411919174505401</c:v>
                      </c:pt>
                      <c:pt idx="14">
                        <c:v>0.19710300449822701</c:v>
                      </c:pt>
                      <c:pt idx="15">
                        <c:v>0.21018929176133999</c:v>
                      </c:pt>
                      <c:pt idx="16">
                        <c:v>0.223112891411888</c:v>
                      </c:pt>
                      <c:pt idx="17">
                        <c:v>0.23577003835284799</c:v>
                      </c:pt>
                      <c:pt idx="18">
                        <c:v>0.24766033620648101</c:v>
                      </c:pt>
                      <c:pt idx="19">
                        <c:v>0.26002271687568701</c:v>
                      </c:pt>
                      <c:pt idx="20">
                        <c:v>0.272343374364313</c:v>
                      </c:pt>
                      <c:pt idx="21">
                        <c:v>0.28358285442973002</c:v>
                      </c:pt>
                      <c:pt idx="22">
                        <c:v>0.29464361555123803</c:v>
                      </c:pt>
                      <c:pt idx="23">
                        <c:v>0.30449204993103801</c:v>
                      </c:pt>
                      <c:pt idx="24">
                        <c:v>0.31199593369564199</c:v>
                      </c:pt>
                      <c:pt idx="25">
                        <c:v>0.31722552045174002</c:v>
                      </c:pt>
                      <c:pt idx="26">
                        <c:v>0.31965067736524</c:v>
                      </c:pt>
                      <c:pt idx="27">
                        <c:v>0.31957473371935702</c:v>
                      </c:pt>
                      <c:pt idx="28">
                        <c:v>0.31745510583102698</c:v>
                      </c:pt>
                      <c:pt idx="29">
                        <c:v>0.31434039541233599</c:v>
                      </c:pt>
                      <c:pt idx="30">
                        <c:v>0.30936317010099701</c:v>
                      </c:pt>
                      <c:pt idx="31">
                        <c:v>0.30142859470317102</c:v>
                      </c:pt>
                      <c:pt idx="32">
                        <c:v>0.28957311079989601</c:v>
                      </c:pt>
                      <c:pt idx="33">
                        <c:v>0.27284877316081102</c:v>
                      </c:pt>
                      <c:pt idx="34">
                        <c:v>0.25110923679992497</c:v>
                      </c:pt>
                      <c:pt idx="35">
                        <c:v>0.22516048857026599</c:v>
                      </c:pt>
                      <c:pt idx="36">
                        <c:v>0.197190524491555</c:v>
                      </c:pt>
                      <c:pt idx="37">
                        <c:v>0.16862899593830699</c:v>
                      </c:pt>
                      <c:pt idx="38">
                        <c:v>0.14073854717189299</c:v>
                      </c:pt>
                      <c:pt idx="39">
                        <c:v>0.115059932022277</c:v>
                      </c:pt>
                      <c:pt idx="40">
                        <c:v>9.2791985913416405E-2</c:v>
                      </c:pt>
                      <c:pt idx="41">
                        <c:v>7.5467988183046897E-2</c:v>
                      </c:pt>
                      <c:pt idx="42">
                        <c:v>6.1792314138197198E-2</c:v>
                      </c:pt>
                      <c:pt idx="43">
                        <c:v>5.1618378775330702E-2</c:v>
                      </c:pt>
                      <c:pt idx="44">
                        <c:v>4.4048139017125301E-2</c:v>
                      </c:pt>
                      <c:pt idx="45">
                        <c:v>3.80345205477979E-2</c:v>
                      </c:pt>
                      <c:pt idx="46">
                        <c:v>3.4096085588668799E-2</c:v>
                      </c:pt>
                      <c:pt idx="47">
                        <c:v>3.22313357046509E-2</c:v>
                      </c:pt>
                      <c:pt idx="48">
                        <c:v>3.0641347409721301E-2</c:v>
                      </c:pt>
                      <c:pt idx="49">
                        <c:v>2.9290504961135999E-2</c:v>
                      </c:pt>
                      <c:pt idx="50">
                        <c:v>2.8368070720859999E-2</c:v>
                      </c:pt>
                      <c:pt idx="51">
                        <c:v>2.7498349795439699E-2</c:v>
                      </c:pt>
                      <c:pt idx="52">
                        <c:v>2.7079317262108198E-2</c:v>
                      </c:pt>
                      <c:pt idx="53">
                        <c:v>2.61634733114029E-2</c:v>
                      </c:pt>
                      <c:pt idx="54">
                        <c:v>2.5722452748470799E-2</c:v>
                      </c:pt>
                      <c:pt idx="55">
                        <c:v>2.5544505920180399E-2</c:v>
                      </c:pt>
                      <c:pt idx="56">
                        <c:v>2.4966466903473299E-2</c:v>
                      </c:pt>
                      <c:pt idx="57">
                        <c:v>2.4956924713031001E-2</c:v>
                      </c:pt>
                      <c:pt idx="58">
                        <c:v>2.4800217147509799E-2</c:v>
                      </c:pt>
                      <c:pt idx="59">
                        <c:v>2.41546344421977E-2</c:v>
                      </c:pt>
                      <c:pt idx="60">
                        <c:v>2.4000937512698901E-2</c:v>
                      </c:pt>
                      <c:pt idx="61">
                        <c:v>2.3807242302624501E-2</c:v>
                      </c:pt>
                      <c:pt idx="62">
                        <c:v>2.3603952412154301E-2</c:v>
                      </c:pt>
                      <c:pt idx="63">
                        <c:v>2.3887530725318198E-2</c:v>
                      </c:pt>
                      <c:pt idx="64">
                        <c:v>2.39277103484699E-2</c:v>
                      </c:pt>
                      <c:pt idx="65">
                        <c:v>2.36187490473957E-2</c:v>
                      </c:pt>
                      <c:pt idx="66">
                        <c:v>2.31076811664018E-2</c:v>
                      </c:pt>
                      <c:pt idx="67">
                        <c:v>2.3279314833447601E-2</c:v>
                      </c:pt>
                      <c:pt idx="68">
                        <c:v>2.3509810426427601E-2</c:v>
                      </c:pt>
                      <c:pt idx="69">
                        <c:v>2.34965744488797E-2</c:v>
                      </c:pt>
                      <c:pt idx="70">
                        <c:v>2.28140572640761E-2</c:v>
                      </c:pt>
                      <c:pt idx="71">
                        <c:v>2.2949039459458701E-2</c:v>
                      </c:pt>
                      <c:pt idx="72">
                        <c:v>2.25953788212102E-2</c:v>
                      </c:pt>
                      <c:pt idx="73">
                        <c:v>2.25647171084312E-2</c:v>
                      </c:pt>
                      <c:pt idx="74">
                        <c:v>2.2685771590576699E-2</c:v>
                      </c:pt>
                      <c:pt idx="75">
                        <c:v>2.19560362790014E-2</c:v>
                      </c:pt>
                      <c:pt idx="76">
                        <c:v>2.16688624167766E-2</c:v>
                      </c:pt>
                      <c:pt idx="77">
                        <c:v>2.1889632052089599E-2</c:v>
                      </c:pt>
                      <c:pt idx="78">
                        <c:v>2.18418004048937E-2</c:v>
                      </c:pt>
                      <c:pt idx="79">
                        <c:v>2.1656872673336401E-2</c:v>
                      </c:pt>
                      <c:pt idx="80">
                        <c:v>2.1881385371865399E-2</c:v>
                      </c:pt>
                      <c:pt idx="81">
                        <c:v>2.2433536839515301E-2</c:v>
                      </c:pt>
                      <c:pt idx="82">
                        <c:v>2.2170468927382399E-2</c:v>
                      </c:pt>
                      <c:pt idx="83">
                        <c:v>2.1646107828266901E-2</c:v>
                      </c:pt>
                      <c:pt idx="84">
                        <c:v>2.1814473420969899E-2</c:v>
                      </c:pt>
                      <c:pt idx="85">
                        <c:v>2.1605403948145099E-2</c:v>
                      </c:pt>
                      <c:pt idx="86">
                        <c:v>2.1608009670063998E-2</c:v>
                      </c:pt>
                      <c:pt idx="87">
                        <c:v>2.1386628946811901E-2</c:v>
                      </c:pt>
                      <c:pt idx="88">
                        <c:v>2.0941681029611602E-2</c:v>
                      </c:pt>
                      <c:pt idx="89">
                        <c:v>2.07321701698348E-2</c:v>
                      </c:pt>
                      <c:pt idx="90">
                        <c:v>2.04734178920087E-2</c:v>
                      </c:pt>
                      <c:pt idx="91">
                        <c:v>2.04802756160831E-2</c:v>
                      </c:pt>
                      <c:pt idx="92">
                        <c:v>2.0449762785886699E-2</c:v>
                      </c:pt>
                      <c:pt idx="93">
                        <c:v>2.0673342245327402E-2</c:v>
                      </c:pt>
                      <c:pt idx="94">
                        <c:v>2.11478789495032E-2</c:v>
                      </c:pt>
                      <c:pt idx="95">
                        <c:v>2.08826935395179E-2</c:v>
                      </c:pt>
                      <c:pt idx="96">
                        <c:v>2.0286972707860201E-2</c:v>
                      </c:pt>
                      <c:pt idx="97">
                        <c:v>2.0606890361074898E-2</c:v>
                      </c:pt>
                      <c:pt idx="98">
                        <c:v>2.0980444952903798E-2</c:v>
                      </c:pt>
                      <c:pt idx="99">
                        <c:v>2.06538606469714E-2</c:v>
                      </c:pt>
                      <c:pt idx="100">
                        <c:v>2.0431959525873799E-2</c:v>
                      </c:pt>
                      <c:pt idx="101">
                        <c:v>2.0019851027746699E-2</c:v>
                      </c:pt>
                      <c:pt idx="102">
                        <c:v>1.9686588174968E-2</c:v>
                      </c:pt>
                      <c:pt idx="103">
                        <c:v>1.9400827972822401E-2</c:v>
                      </c:pt>
                      <c:pt idx="104">
                        <c:v>1.95304570307058E-2</c:v>
                      </c:pt>
                      <c:pt idx="105">
                        <c:v>1.9982580269701001E-2</c:v>
                      </c:pt>
                      <c:pt idx="106">
                        <c:v>1.9989914050954599E-2</c:v>
                      </c:pt>
                      <c:pt idx="107">
                        <c:v>2.0409770451141299E-2</c:v>
                      </c:pt>
                      <c:pt idx="108">
                        <c:v>2.0139495629697201E-2</c:v>
                      </c:pt>
                      <c:pt idx="109">
                        <c:v>1.9992590381079801E-2</c:v>
                      </c:pt>
                      <c:pt idx="110">
                        <c:v>2.0790297875127501E-2</c:v>
                      </c:pt>
                      <c:pt idx="111">
                        <c:v>2.0343186977856201E-2</c:v>
                      </c:pt>
                      <c:pt idx="112">
                        <c:v>1.99310823661423E-2</c:v>
                      </c:pt>
                      <c:pt idx="113">
                        <c:v>2.06944342238677E-2</c:v>
                      </c:pt>
                      <c:pt idx="114">
                        <c:v>2.1049159654137301E-2</c:v>
                      </c:pt>
                      <c:pt idx="115">
                        <c:v>2.0571405228768699E-2</c:v>
                      </c:pt>
                      <c:pt idx="116">
                        <c:v>2.0073169747003801E-2</c:v>
                      </c:pt>
                      <c:pt idx="117">
                        <c:v>1.9818119470045401E-2</c:v>
                      </c:pt>
                      <c:pt idx="118">
                        <c:v>1.8482052574751301E-2</c:v>
                      </c:pt>
                      <c:pt idx="119">
                        <c:v>1.7942204159529799E-2</c:v>
                      </c:pt>
                      <c:pt idx="120">
                        <c:v>1.79024720148937E-2</c:v>
                      </c:pt>
                      <c:pt idx="121">
                        <c:v>1.8345632838712201E-2</c:v>
                      </c:pt>
                      <c:pt idx="122">
                        <c:v>1.7693002166110101E-2</c:v>
                      </c:pt>
                      <c:pt idx="123">
                        <c:v>1.7596496828585301E-2</c:v>
                      </c:pt>
                      <c:pt idx="124">
                        <c:v>1.8900234400165899E-2</c:v>
                      </c:pt>
                      <c:pt idx="125">
                        <c:v>2.0924652723185701E-2</c:v>
                      </c:pt>
                      <c:pt idx="126">
                        <c:v>2.2468424713610501E-2</c:v>
                      </c:pt>
                      <c:pt idx="127">
                        <c:v>2.42344948510913E-2</c:v>
                      </c:pt>
                      <c:pt idx="128">
                        <c:v>2.6805706477433001E-2</c:v>
                      </c:pt>
                      <c:pt idx="129">
                        <c:v>2.9870533615026399E-2</c:v>
                      </c:pt>
                      <c:pt idx="130">
                        <c:v>3.2031974585009899E-2</c:v>
                      </c:pt>
                      <c:pt idx="131">
                        <c:v>3.4264733411786499E-2</c:v>
                      </c:pt>
                      <c:pt idx="132">
                        <c:v>3.7361045580046298E-2</c:v>
                      </c:pt>
                      <c:pt idx="133">
                        <c:v>3.9306448894227401E-2</c:v>
                      </c:pt>
                      <c:pt idx="134">
                        <c:v>4.0875522536085999E-2</c:v>
                      </c:pt>
                      <c:pt idx="135">
                        <c:v>4.2197563640059402E-2</c:v>
                      </c:pt>
                      <c:pt idx="136">
                        <c:v>4.3152087298148303E-2</c:v>
                      </c:pt>
                      <c:pt idx="137">
                        <c:v>4.5275756773846099E-2</c:v>
                      </c:pt>
                      <c:pt idx="138">
                        <c:v>4.67460880885344E-2</c:v>
                      </c:pt>
                      <c:pt idx="139">
                        <c:v>4.7576722358587398E-2</c:v>
                      </c:pt>
                      <c:pt idx="140">
                        <c:v>4.8869360631528198E-2</c:v>
                      </c:pt>
                      <c:pt idx="141">
                        <c:v>5.0148220024781601E-2</c:v>
                      </c:pt>
                      <c:pt idx="142">
                        <c:v>5.0684257364407501E-2</c:v>
                      </c:pt>
                      <c:pt idx="143">
                        <c:v>5.1724330680319501E-2</c:v>
                      </c:pt>
                      <c:pt idx="144">
                        <c:v>5.1855763105696402E-2</c:v>
                      </c:pt>
                      <c:pt idx="145">
                        <c:v>5.1834760498980698E-2</c:v>
                      </c:pt>
                      <c:pt idx="146">
                        <c:v>5.16214478921391E-2</c:v>
                      </c:pt>
                      <c:pt idx="147">
                        <c:v>5.2035192256883502E-2</c:v>
                      </c:pt>
                      <c:pt idx="148">
                        <c:v>5.2751252258858898E-2</c:v>
                      </c:pt>
                      <c:pt idx="149">
                        <c:v>5.2987442719304098E-2</c:v>
                      </c:pt>
                      <c:pt idx="150">
                        <c:v>5.2870099036479302E-2</c:v>
                      </c:pt>
                      <c:pt idx="151">
                        <c:v>5.2849083049964198E-2</c:v>
                      </c:pt>
                      <c:pt idx="152">
                        <c:v>5.33260453032754E-2</c:v>
                      </c:pt>
                      <c:pt idx="153">
                        <c:v>5.3323743095723103E-2</c:v>
                      </c:pt>
                      <c:pt idx="154">
                        <c:v>5.39898241459386E-2</c:v>
                      </c:pt>
                      <c:pt idx="155">
                        <c:v>5.3970539817708302E-2</c:v>
                      </c:pt>
                      <c:pt idx="156">
                        <c:v>5.4032113325886401E-2</c:v>
                      </c:pt>
                      <c:pt idx="157">
                        <c:v>5.4582315429742199E-2</c:v>
                      </c:pt>
                      <c:pt idx="158">
                        <c:v>5.45463788430392E-2</c:v>
                      </c:pt>
                      <c:pt idx="159">
                        <c:v>5.40708544416919E-2</c:v>
                      </c:pt>
                      <c:pt idx="160">
                        <c:v>5.3936189317429002E-2</c:v>
                      </c:pt>
                      <c:pt idx="161">
                        <c:v>5.3489604107820499E-2</c:v>
                      </c:pt>
                      <c:pt idx="162">
                        <c:v>5.35883879663753E-2</c:v>
                      </c:pt>
                      <c:pt idx="163">
                        <c:v>5.3951424714999002E-2</c:v>
                      </c:pt>
                      <c:pt idx="164">
                        <c:v>5.4452082487936503E-2</c:v>
                      </c:pt>
                      <c:pt idx="165">
                        <c:v>5.3821029204657297E-2</c:v>
                      </c:pt>
                      <c:pt idx="166">
                        <c:v>5.3530627270977002E-2</c:v>
                      </c:pt>
                      <c:pt idx="167">
                        <c:v>5.3939481710646497E-2</c:v>
                      </c:pt>
                      <c:pt idx="168">
                        <c:v>5.3952051142798302E-2</c:v>
                      </c:pt>
                      <c:pt idx="169">
                        <c:v>5.3849165495289501E-2</c:v>
                      </c:pt>
                      <c:pt idx="170">
                        <c:v>5.4402361053445598E-2</c:v>
                      </c:pt>
                      <c:pt idx="171">
                        <c:v>5.4335464247840498E-2</c:v>
                      </c:pt>
                      <c:pt idx="172">
                        <c:v>5.4185330916555002E-2</c:v>
                      </c:pt>
                      <c:pt idx="173">
                        <c:v>5.3938658467269397E-2</c:v>
                      </c:pt>
                      <c:pt idx="174">
                        <c:v>5.3888885807839897E-2</c:v>
                      </c:pt>
                      <c:pt idx="175">
                        <c:v>5.3834124909389498E-2</c:v>
                      </c:pt>
                      <c:pt idx="176">
                        <c:v>5.3664323665329201E-2</c:v>
                      </c:pt>
                      <c:pt idx="177">
                        <c:v>5.4270596094515802E-2</c:v>
                      </c:pt>
                      <c:pt idx="178">
                        <c:v>5.4193734386097397E-2</c:v>
                      </c:pt>
                      <c:pt idx="179">
                        <c:v>5.4356413971790599E-2</c:v>
                      </c:pt>
                      <c:pt idx="180">
                        <c:v>5.4328955279008301E-2</c:v>
                      </c:pt>
                      <c:pt idx="181">
                        <c:v>5.4427546536846103E-2</c:v>
                      </c:pt>
                      <c:pt idx="182">
                        <c:v>5.4032747419995697E-2</c:v>
                      </c:pt>
                      <c:pt idx="183">
                        <c:v>5.4231229988263803E-2</c:v>
                      </c:pt>
                      <c:pt idx="184">
                        <c:v>5.3787163639282598E-2</c:v>
                      </c:pt>
                      <c:pt idx="185">
                        <c:v>5.3768260435521097E-2</c:v>
                      </c:pt>
                      <c:pt idx="186">
                        <c:v>5.39978158979992E-2</c:v>
                      </c:pt>
                      <c:pt idx="187">
                        <c:v>5.3924385601096698E-2</c:v>
                      </c:pt>
                      <c:pt idx="188">
                        <c:v>5.4184790192203E-2</c:v>
                      </c:pt>
                      <c:pt idx="189">
                        <c:v>5.45649055391869E-2</c:v>
                      </c:pt>
                      <c:pt idx="190">
                        <c:v>5.4713843577142401E-2</c:v>
                      </c:pt>
                      <c:pt idx="191">
                        <c:v>5.4668667774719799E-2</c:v>
                      </c:pt>
                      <c:pt idx="192">
                        <c:v>5.4464718214588502E-2</c:v>
                      </c:pt>
                      <c:pt idx="193">
                        <c:v>5.3979682081551301E-2</c:v>
                      </c:pt>
                      <c:pt idx="194">
                        <c:v>5.3848342386080397E-2</c:v>
                      </c:pt>
                      <c:pt idx="195">
                        <c:v>5.3881261577654598E-2</c:v>
                      </c:pt>
                      <c:pt idx="196">
                        <c:v>5.3883962815972998E-2</c:v>
                      </c:pt>
                      <c:pt idx="197">
                        <c:v>5.42080843335951E-2</c:v>
                      </c:pt>
                      <c:pt idx="198">
                        <c:v>5.4073770080722297E-2</c:v>
                      </c:pt>
                      <c:pt idx="199">
                        <c:v>5.36182463987811E-2</c:v>
                      </c:pt>
                      <c:pt idx="200">
                        <c:v>5.3521638802612202E-2</c:v>
                      </c:pt>
                      <c:pt idx="201">
                        <c:v>5.3923067445961197E-2</c:v>
                      </c:pt>
                      <c:pt idx="202">
                        <c:v>5.4058204794555698E-2</c:v>
                      </c:pt>
                      <c:pt idx="203">
                        <c:v>5.4050565345923798E-2</c:v>
                      </c:pt>
                      <c:pt idx="204">
                        <c:v>5.4252120003334299E-2</c:v>
                      </c:pt>
                      <c:pt idx="205">
                        <c:v>5.40479635661665E-2</c:v>
                      </c:pt>
                      <c:pt idx="206">
                        <c:v>5.35827954443958E-2</c:v>
                      </c:pt>
                      <c:pt idx="207">
                        <c:v>5.36515689468011E-2</c:v>
                      </c:pt>
                      <c:pt idx="208">
                        <c:v>5.3782865991005999E-2</c:v>
                      </c:pt>
                      <c:pt idx="209">
                        <c:v>5.39807018960414E-2</c:v>
                      </c:pt>
                      <c:pt idx="210">
                        <c:v>5.4164666996510298E-2</c:v>
                      </c:pt>
                      <c:pt idx="211">
                        <c:v>5.4039767917854899E-2</c:v>
                      </c:pt>
                      <c:pt idx="212">
                        <c:v>5.3665622720844602E-2</c:v>
                      </c:pt>
                      <c:pt idx="213">
                        <c:v>5.3703895246409901E-2</c:v>
                      </c:pt>
                      <c:pt idx="214">
                        <c:v>5.3879393372021099E-2</c:v>
                      </c:pt>
                      <c:pt idx="215">
                        <c:v>5.3715693477768903E-2</c:v>
                      </c:pt>
                      <c:pt idx="216">
                        <c:v>5.3523479703681903E-2</c:v>
                      </c:pt>
                      <c:pt idx="217">
                        <c:v>5.3437029503711798E-2</c:v>
                      </c:pt>
                      <c:pt idx="218">
                        <c:v>5.3866045605426301E-2</c:v>
                      </c:pt>
                      <c:pt idx="219">
                        <c:v>5.4061376067042997E-2</c:v>
                      </c:pt>
                      <c:pt idx="220">
                        <c:v>5.3705363073124297E-2</c:v>
                      </c:pt>
                      <c:pt idx="221">
                        <c:v>5.3687916559406502E-2</c:v>
                      </c:pt>
                      <c:pt idx="222">
                        <c:v>5.35148643800634E-2</c:v>
                      </c:pt>
                      <c:pt idx="223">
                        <c:v>5.3470403956661701E-2</c:v>
                      </c:pt>
                      <c:pt idx="224">
                        <c:v>5.3581106641293702E-2</c:v>
                      </c:pt>
                      <c:pt idx="225">
                        <c:v>5.3643487177239602E-2</c:v>
                      </c:pt>
                      <c:pt idx="226">
                        <c:v>5.3673694564799403E-2</c:v>
                      </c:pt>
                      <c:pt idx="227">
                        <c:v>5.3577052322789601E-2</c:v>
                      </c:pt>
                      <c:pt idx="228">
                        <c:v>5.3456858671550998E-2</c:v>
                      </c:pt>
                      <c:pt idx="229">
                        <c:v>5.3694618320996597E-2</c:v>
                      </c:pt>
                      <c:pt idx="230">
                        <c:v>5.3665304425781699E-2</c:v>
                      </c:pt>
                      <c:pt idx="231">
                        <c:v>5.3553511424363702E-2</c:v>
                      </c:pt>
                      <c:pt idx="232">
                        <c:v>5.3613151683183299E-2</c:v>
                      </c:pt>
                      <c:pt idx="233">
                        <c:v>5.38306988874106E-2</c:v>
                      </c:pt>
                      <c:pt idx="234">
                        <c:v>5.3778616677169801E-2</c:v>
                      </c:pt>
                      <c:pt idx="235">
                        <c:v>5.3851388653067801E-2</c:v>
                      </c:pt>
                      <c:pt idx="236">
                        <c:v>5.3810478067047599E-2</c:v>
                      </c:pt>
                      <c:pt idx="237">
                        <c:v>5.3851792905827901E-2</c:v>
                      </c:pt>
                      <c:pt idx="238">
                        <c:v>5.3711062268619401E-2</c:v>
                      </c:pt>
                      <c:pt idx="239">
                        <c:v>5.3335167969764799E-2</c:v>
                      </c:pt>
                      <c:pt idx="240">
                        <c:v>5.3337276359265801E-2</c:v>
                      </c:pt>
                      <c:pt idx="241">
                        <c:v>5.33039496519929E-2</c:v>
                      </c:pt>
                      <c:pt idx="242">
                        <c:v>5.3220604654988797E-2</c:v>
                      </c:pt>
                      <c:pt idx="243">
                        <c:v>5.3142880882191899E-2</c:v>
                      </c:pt>
                      <c:pt idx="244">
                        <c:v>5.3319371281956199E-2</c:v>
                      </c:pt>
                      <c:pt idx="245">
                        <c:v>5.3601435040934502E-2</c:v>
                      </c:pt>
                      <c:pt idx="246">
                        <c:v>5.3495494219417301E-2</c:v>
                      </c:pt>
                      <c:pt idx="247">
                        <c:v>5.35738457337602E-2</c:v>
                      </c:pt>
                      <c:pt idx="248">
                        <c:v>5.36596162941839E-2</c:v>
                      </c:pt>
                      <c:pt idx="249">
                        <c:v>5.3555118834849598E-2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0.31965067736524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0.11821552558091949</c:v>
                      </c:pt>
                      <c:pt idx="1">
                        <c:v>0.117099322281517</c:v>
                      </c:pt>
                      <c:pt idx="2">
                        <c:v>0.11868372384321976</c:v>
                      </c:pt>
                      <c:pt idx="3">
                        <c:v>0.12210874432392888</c:v>
                      </c:pt>
                      <c:pt idx="4">
                        <c:v>0.12667768310005126</c:v>
                      </c:pt>
                      <c:pt idx="5">
                        <c:v>0.13312657508280873</c:v>
                      </c:pt>
                      <c:pt idx="6">
                        <c:v>0.14124861566206626</c:v>
                      </c:pt>
                      <c:pt idx="7">
                        <c:v>0.15041468430459626</c:v>
                      </c:pt>
                      <c:pt idx="8">
                        <c:v>0.16083970689493499</c:v>
                      </c:pt>
                      <c:pt idx="9">
                        <c:v>0.17291490612368748</c:v>
                      </c:pt>
                      <c:pt idx="10">
                        <c:v>0.18572485048753251</c:v>
                      </c:pt>
                      <c:pt idx="11">
                        <c:v>0.199962539416185</c:v>
                      </c:pt>
                      <c:pt idx="12">
                        <c:v>0.21459177296336751</c:v>
                      </c:pt>
                      <c:pt idx="13">
                        <c:v>0.2301489896813175</c:v>
                      </c:pt>
                      <c:pt idx="14">
                        <c:v>0.24637875562278377</c:v>
                      </c:pt>
                      <c:pt idx="15">
                        <c:v>0.26273661470167498</c:v>
                      </c:pt>
                      <c:pt idx="16">
                        <c:v>0.27889111426486002</c:v>
                      </c:pt>
                      <c:pt idx="17">
                        <c:v>0.29471254794106</c:v>
                      </c:pt>
                      <c:pt idx="18">
                        <c:v>0.30957542025810125</c:v>
                      </c:pt>
                      <c:pt idx="19">
                        <c:v>0.32502839609460876</c:v>
                      </c:pt>
                      <c:pt idx="20">
                        <c:v>0.34042921795539127</c:v>
                      </c:pt>
                      <c:pt idx="21">
                        <c:v>0.35447856803716254</c:v>
                      </c:pt>
                      <c:pt idx="22">
                        <c:v>0.36830451943904752</c:v>
                      </c:pt>
                      <c:pt idx="23">
                        <c:v>0.3806150624137975</c:v>
                      </c:pt>
                      <c:pt idx="24">
                        <c:v>0.38999491711955248</c:v>
                      </c:pt>
                      <c:pt idx="25">
                        <c:v>0.39653190056467502</c:v>
                      </c:pt>
                      <c:pt idx="26">
                        <c:v>0.39956334670655003</c:v>
                      </c:pt>
                      <c:pt idx="27">
                        <c:v>0.39946841714919629</c:v>
                      </c:pt>
                      <c:pt idx="28">
                        <c:v>0.3968188822887837</c:v>
                      </c:pt>
                      <c:pt idx="29">
                        <c:v>0.39292549426542001</c:v>
                      </c:pt>
                      <c:pt idx="30">
                        <c:v>0.38670396262624629</c:v>
                      </c:pt>
                      <c:pt idx="31">
                        <c:v>0.37678574337896376</c:v>
                      </c:pt>
                      <c:pt idx="32">
                        <c:v>0.36196638849987001</c:v>
                      </c:pt>
                      <c:pt idx="33">
                        <c:v>0.3410609664510138</c:v>
                      </c:pt>
                      <c:pt idx="34">
                        <c:v>0.31388654599990623</c:v>
                      </c:pt>
                      <c:pt idx="35">
                        <c:v>0.28145061071283251</c:v>
                      </c:pt>
                      <c:pt idx="36">
                        <c:v>0.24648815561444376</c:v>
                      </c:pt>
                      <c:pt idx="37">
                        <c:v>0.21078624492288373</c:v>
                      </c:pt>
                      <c:pt idx="38">
                        <c:v>0.17592318396486623</c:v>
                      </c:pt>
                      <c:pt idx="39">
                        <c:v>0.14382491502784625</c:v>
                      </c:pt>
                      <c:pt idx="40">
                        <c:v>0.11598998239177051</c:v>
                      </c:pt>
                      <c:pt idx="41">
                        <c:v>9.4334985228808621E-2</c:v>
                      </c:pt>
                      <c:pt idx="42">
                        <c:v>7.7240392672746502E-2</c:v>
                      </c:pt>
                      <c:pt idx="43">
                        <c:v>6.4522973469163372E-2</c:v>
                      </c:pt>
                      <c:pt idx="44">
                        <c:v>5.5060173771406623E-2</c:v>
                      </c:pt>
                      <c:pt idx="45">
                        <c:v>4.7543150684747376E-2</c:v>
                      </c:pt>
                      <c:pt idx="46">
                        <c:v>4.2620106985836001E-2</c:v>
                      </c:pt>
                      <c:pt idx="47">
                        <c:v>4.0289169630813623E-2</c:v>
                      </c:pt>
                      <c:pt idx="48">
                        <c:v>3.8301684262151629E-2</c:v>
                      </c:pt>
                      <c:pt idx="49">
                        <c:v>3.6613131201419999E-2</c:v>
                      </c:pt>
                      <c:pt idx="50">
                        <c:v>3.5460088401075E-2</c:v>
                      </c:pt>
                      <c:pt idx="51">
                        <c:v>3.4372937244299621E-2</c:v>
                      </c:pt>
                      <c:pt idx="52">
                        <c:v>3.3849146577635249E-2</c:v>
                      </c:pt>
                      <c:pt idx="53">
                        <c:v>3.2704341639253627E-2</c:v>
                      </c:pt>
                      <c:pt idx="54">
                        <c:v>3.2153065935588497E-2</c:v>
                      </c:pt>
                      <c:pt idx="55">
                        <c:v>3.1930632400225499E-2</c:v>
                      </c:pt>
                      <c:pt idx="56">
                        <c:v>3.1208083629341625E-2</c:v>
                      </c:pt>
                      <c:pt idx="57">
                        <c:v>3.1196155891288751E-2</c:v>
                      </c:pt>
                      <c:pt idx="58">
                        <c:v>3.1000271434387248E-2</c:v>
                      </c:pt>
                      <c:pt idx="59">
                        <c:v>3.0193293052747126E-2</c:v>
                      </c:pt>
                      <c:pt idx="60">
                        <c:v>3.0001171890873625E-2</c:v>
                      </c:pt>
                      <c:pt idx="61">
                        <c:v>2.9759052878280626E-2</c:v>
                      </c:pt>
                      <c:pt idx="62">
                        <c:v>2.9504940515192875E-2</c:v>
                      </c:pt>
                      <c:pt idx="63">
                        <c:v>2.9859413406647748E-2</c:v>
                      </c:pt>
                      <c:pt idx="64">
                        <c:v>2.9909637935587374E-2</c:v>
                      </c:pt>
                      <c:pt idx="65">
                        <c:v>2.9523436309244623E-2</c:v>
                      </c:pt>
                      <c:pt idx="66">
                        <c:v>2.888460145800225E-2</c:v>
                      </c:pt>
                      <c:pt idx="67">
                        <c:v>2.9099143541809501E-2</c:v>
                      </c:pt>
                      <c:pt idx="68">
                        <c:v>2.9387263033034502E-2</c:v>
                      </c:pt>
                      <c:pt idx="69">
                        <c:v>2.9370718061099626E-2</c:v>
                      </c:pt>
                      <c:pt idx="70">
                        <c:v>2.8517571580095123E-2</c:v>
                      </c:pt>
                      <c:pt idx="71">
                        <c:v>2.8686299324323376E-2</c:v>
                      </c:pt>
                      <c:pt idx="72">
                        <c:v>2.8244223526512749E-2</c:v>
                      </c:pt>
                      <c:pt idx="73">
                        <c:v>2.8205896385538998E-2</c:v>
                      </c:pt>
                      <c:pt idx="74">
                        <c:v>2.8357214488220872E-2</c:v>
                      </c:pt>
                      <c:pt idx="75">
                        <c:v>2.7445045348751751E-2</c:v>
                      </c:pt>
                      <c:pt idx="76">
                        <c:v>2.7086078020970749E-2</c:v>
                      </c:pt>
                      <c:pt idx="77">
                        <c:v>2.7362040065112E-2</c:v>
                      </c:pt>
                      <c:pt idx="78">
                        <c:v>2.7302250506117124E-2</c:v>
                      </c:pt>
                      <c:pt idx="79">
                        <c:v>2.7071090841670503E-2</c:v>
                      </c:pt>
                      <c:pt idx="80">
                        <c:v>2.735173171483175E-2</c:v>
                      </c:pt>
                      <c:pt idx="81">
                        <c:v>2.8041921049394125E-2</c:v>
                      </c:pt>
                      <c:pt idx="82">
                        <c:v>2.7713086159227997E-2</c:v>
                      </c:pt>
                      <c:pt idx="83">
                        <c:v>2.7057634785333625E-2</c:v>
                      </c:pt>
                      <c:pt idx="84">
                        <c:v>2.7268091776212373E-2</c:v>
                      </c:pt>
                      <c:pt idx="85">
                        <c:v>2.7006754935181374E-2</c:v>
                      </c:pt>
                      <c:pt idx="86">
                        <c:v>2.7010012087579999E-2</c:v>
                      </c:pt>
                      <c:pt idx="87">
                        <c:v>2.6733286183514875E-2</c:v>
                      </c:pt>
                      <c:pt idx="88">
                        <c:v>2.6177101287014504E-2</c:v>
                      </c:pt>
                      <c:pt idx="89">
                        <c:v>2.5915212712293502E-2</c:v>
                      </c:pt>
                      <c:pt idx="90">
                        <c:v>2.5591772365010874E-2</c:v>
                      </c:pt>
                      <c:pt idx="91">
                        <c:v>2.5600344520103874E-2</c:v>
                      </c:pt>
                      <c:pt idx="92">
                        <c:v>2.5562203482358374E-2</c:v>
                      </c:pt>
                      <c:pt idx="93">
                        <c:v>2.5841677806659254E-2</c:v>
                      </c:pt>
                      <c:pt idx="94">
                        <c:v>2.6434848686879002E-2</c:v>
                      </c:pt>
                      <c:pt idx="95">
                        <c:v>2.6103366924397374E-2</c:v>
                      </c:pt>
                      <c:pt idx="96">
                        <c:v>2.5358715884825252E-2</c:v>
                      </c:pt>
                      <c:pt idx="97">
                        <c:v>2.5758612951343622E-2</c:v>
                      </c:pt>
                      <c:pt idx="98">
                        <c:v>2.6225556191129748E-2</c:v>
                      </c:pt>
                      <c:pt idx="99">
                        <c:v>2.581732580871425E-2</c:v>
                      </c:pt>
                      <c:pt idx="100">
                        <c:v>2.5539949407342249E-2</c:v>
                      </c:pt>
                      <c:pt idx="101">
                        <c:v>2.5024813784683374E-2</c:v>
                      </c:pt>
                      <c:pt idx="102">
                        <c:v>2.4608235218710001E-2</c:v>
                      </c:pt>
                      <c:pt idx="103">
                        <c:v>2.4251034966028002E-2</c:v>
                      </c:pt>
                      <c:pt idx="104">
                        <c:v>2.441307128838225E-2</c:v>
                      </c:pt>
                      <c:pt idx="105">
                        <c:v>2.497822533712625E-2</c:v>
                      </c:pt>
                      <c:pt idx="106">
                        <c:v>2.4987392563693249E-2</c:v>
                      </c:pt>
                      <c:pt idx="107">
                        <c:v>2.5512213063926623E-2</c:v>
                      </c:pt>
                      <c:pt idx="108">
                        <c:v>2.5174369537121502E-2</c:v>
                      </c:pt>
                      <c:pt idx="109">
                        <c:v>2.499073797634975E-2</c:v>
                      </c:pt>
                      <c:pt idx="110">
                        <c:v>2.5987872343909375E-2</c:v>
                      </c:pt>
                      <c:pt idx="111">
                        <c:v>2.5428983722320251E-2</c:v>
                      </c:pt>
                      <c:pt idx="112">
                        <c:v>2.4913852957677875E-2</c:v>
                      </c:pt>
                      <c:pt idx="113">
                        <c:v>2.5868042779834625E-2</c:v>
                      </c:pt>
                      <c:pt idx="114">
                        <c:v>2.6311449567671626E-2</c:v>
                      </c:pt>
                      <c:pt idx="115">
                        <c:v>2.5714256535960874E-2</c:v>
                      </c:pt>
                      <c:pt idx="116">
                        <c:v>2.5091462183754749E-2</c:v>
                      </c:pt>
                      <c:pt idx="117">
                        <c:v>2.4772649337556751E-2</c:v>
                      </c:pt>
                      <c:pt idx="118">
                        <c:v>2.3102565718439126E-2</c:v>
                      </c:pt>
                      <c:pt idx="119">
                        <c:v>2.2427755199412248E-2</c:v>
                      </c:pt>
                      <c:pt idx="120">
                        <c:v>2.2378090018617125E-2</c:v>
                      </c:pt>
                      <c:pt idx="121">
                        <c:v>2.293204104839025E-2</c:v>
                      </c:pt>
                      <c:pt idx="122">
                        <c:v>2.2116252707637625E-2</c:v>
                      </c:pt>
                      <c:pt idx="123">
                        <c:v>2.1995621035731626E-2</c:v>
                      </c:pt>
                      <c:pt idx="124">
                        <c:v>2.3625293000207374E-2</c:v>
                      </c:pt>
                      <c:pt idx="125">
                        <c:v>2.6155815903982124E-2</c:v>
                      </c:pt>
                      <c:pt idx="126">
                        <c:v>2.8085530892013127E-2</c:v>
                      </c:pt>
                      <c:pt idx="127">
                        <c:v>3.0293118563864126E-2</c:v>
                      </c:pt>
                      <c:pt idx="128">
                        <c:v>3.350713309679125E-2</c:v>
                      </c:pt>
                      <c:pt idx="129">
                        <c:v>3.7338167018783001E-2</c:v>
                      </c:pt>
                      <c:pt idx="130">
                        <c:v>4.0039968231262373E-2</c:v>
                      </c:pt>
                      <c:pt idx="131">
                        <c:v>4.2830916764733121E-2</c:v>
                      </c:pt>
                      <c:pt idx="132">
                        <c:v>4.6701306975057873E-2</c:v>
                      </c:pt>
                      <c:pt idx="133">
                        <c:v>4.9133061117784253E-2</c:v>
                      </c:pt>
                      <c:pt idx="134">
                        <c:v>5.1094403170107501E-2</c:v>
                      </c:pt>
                      <c:pt idx="135">
                        <c:v>5.2746954550074249E-2</c:v>
                      </c:pt>
                      <c:pt idx="136">
                        <c:v>5.3940109122685376E-2</c:v>
                      </c:pt>
                      <c:pt idx="137">
                        <c:v>5.6594695967307623E-2</c:v>
                      </c:pt>
                      <c:pt idx="138">
                        <c:v>5.8432610110667998E-2</c:v>
                      </c:pt>
                      <c:pt idx="139">
                        <c:v>5.9470902948234247E-2</c:v>
                      </c:pt>
                      <c:pt idx="140">
                        <c:v>6.1086700789410246E-2</c:v>
                      </c:pt>
                      <c:pt idx="141">
                        <c:v>6.2685275030976997E-2</c:v>
                      </c:pt>
                      <c:pt idx="142">
                        <c:v>6.3355321705509379E-2</c:v>
                      </c:pt>
                      <c:pt idx="143">
                        <c:v>6.4655413350399371E-2</c:v>
                      </c:pt>
                      <c:pt idx="144">
                        <c:v>6.4819703882120508E-2</c:v>
                      </c:pt>
                      <c:pt idx="145">
                        <c:v>6.4793450623725879E-2</c:v>
                      </c:pt>
                      <c:pt idx="146">
                        <c:v>6.4526809865173868E-2</c:v>
                      </c:pt>
                      <c:pt idx="147">
                        <c:v>6.5043990321104375E-2</c:v>
                      </c:pt>
                      <c:pt idx="148">
                        <c:v>6.5939065323573617E-2</c:v>
                      </c:pt>
                      <c:pt idx="149">
                        <c:v>6.6234303399130126E-2</c:v>
                      </c:pt>
                      <c:pt idx="150">
                        <c:v>6.6087623795599126E-2</c:v>
                      </c:pt>
                      <c:pt idx="151">
                        <c:v>6.6061353812455245E-2</c:v>
                      </c:pt>
                      <c:pt idx="152">
                        <c:v>6.6657556629094256E-2</c:v>
                      </c:pt>
                      <c:pt idx="153">
                        <c:v>6.6654678869653872E-2</c:v>
                      </c:pt>
                      <c:pt idx="154">
                        <c:v>6.7487280182423254E-2</c:v>
                      </c:pt>
                      <c:pt idx="155">
                        <c:v>6.746317477213537E-2</c:v>
                      </c:pt>
                      <c:pt idx="156">
                        <c:v>6.7540141657357999E-2</c:v>
                      </c:pt>
                      <c:pt idx="157">
                        <c:v>6.8227894287177751E-2</c:v>
                      </c:pt>
                      <c:pt idx="158">
                        <c:v>6.8182973553799001E-2</c:v>
                      </c:pt>
                      <c:pt idx="159">
                        <c:v>6.758856805211487E-2</c:v>
                      </c:pt>
                      <c:pt idx="160">
                        <c:v>6.7420236646786258E-2</c:v>
                      </c:pt>
                      <c:pt idx="161">
                        <c:v>6.6862005134775623E-2</c:v>
                      </c:pt>
                      <c:pt idx="162">
                        <c:v>6.6985484957969132E-2</c:v>
                      </c:pt>
                      <c:pt idx="163">
                        <c:v>6.743928089374876E-2</c:v>
                      </c:pt>
                      <c:pt idx="164">
                        <c:v>6.806510310992063E-2</c:v>
                      </c:pt>
                      <c:pt idx="165">
                        <c:v>6.7276286505821625E-2</c:v>
                      </c:pt>
                      <c:pt idx="166">
                        <c:v>6.6913284088721256E-2</c:v>
                      </c:pt>
                      <c:pt idx="167">
                        <c:v>6.7424352138308122E-2</c:v>
                      </c:pt>
                      <c:pt idx="168">
                        <c:v>6.7440063928497884E-2</c:v>
                      </c:pt>
                      <c:pt idx="169">
                        <c:v>6.7311456869111871E-2</c:v>
                      </c:pt>
                      <c:pt idx="170">
                        <c:v>6.8002951316807003E-2</c:v>
                      </c:pt>
                      <c:pt idx="171">
                        <c:v>6.791933030980063E-2</c:v>
                      </c:pt>
                      <c:pt idx="172">
                        <c:v>6.7731663645693746E-2</c:v>
                      </c:pt>
                      <c:pt idx="173">
                        <c:v>6.7423323084086745E-2</c:v>
                      </c:pt>
                      <c:pt idx="174">
                        <c:v>6.7361107259799866E-2</c:v>
                      </c:pt>
                      <c:pt idx="175">
                        <c:v>6.7292656136736878E-2</c:v>
                      </c:pt>
                      <c:pt idx="176">
                        <c:v>6.7080404581661507E-2</c:v>
                      </c:pt>
                      <c:pt idx="177">
                        <c:v>6.7838245118144749E-2</c:v>
                      </c:pt>
                      <c:pt idx="178">
                        <c:v>6.7742167982621754E-2</c:v>
                      </c:pt>
                      <c:pt idx="179">
                        <c:v>6.7945517464738245E-2</c:v>
                      </c:pt>
                      <c:pt idx="180">
                        <c:v>6.7911194098760369E-2</c:v>
                      </c:pt>
                      <c:pt idx="181">
                        <c:v>6.8034433171057632E-2</c:v>
                      </c:pt>
                      <c:pt idx="182">
                        <c:v>6.7540934274994621E-2</c:v>
                      </c:pt>
                      <c:pt idx="183">
                        <c:v>6.7789037485329759E-2</c:v>
                      </c:pt>
                      <c:pt idx="184">
                        <c:v>6.7233954549103248E-2</c:v>
                      </c:pt>
                      <c:pt idx="185">
                        <c:v>6.7210325544401373E-2</c:v>
                      </c:pt>
                      <c:pt idx="186">
                        <c:v>6.7497269872499002E-2</c:v>
                      </c:pt>
                      <c:pt idx="187">
                        <c:v>6.7405482001370878E-2</c:v>
                      </c:pt>
                      <c:pt idx="188">
                        <c:v>6.7730987740253754E-2</c:v>
                      </c:pt>
                      <c:pt idx="189">
                        <c:v>6.8206131923983629E-2</c:v>
                      </c:pt>
                      <c:pt idx="190">
                        <c:v>6.8392304471427995E-2</c:v>
                      </c:pt>
                      <c:pt idx="191">
                        <c:v>6.8335834718399754E-2</c:v>
                      </c:pt>
                      <c:pt idx="192">
                        <c:v>6.8080897768235629E-2</c:v>
                      </c:pt>
                      <c:pt idx="193">
                        <c:v>6.7474602601939132E-2</c:v>
                      </c:pt>
                      <c:pt idx="194">
                        <c:v>6.7310427982600493E-2</c:v>
                      </c:pt>
                      <c:pt idx="195">
                        <c:v>6.7351576972068242E-2</c:v>
                      </c:pt>
                      <c:pt idx="196">
                        <c:v>6.7354953519966246E-2</c:v>
                      </c:pt>
                      <c:pt idx="197">
                        <c:v>6.7760105416993871E-2</c:v>
                      </c:pt>
                      <c:pt idx="198">
                        <c:v>6.7592212600902868E-2</c:v>
                      </c:pt>
                      <c:pt idx="199">
                        <c:v>6.7022807998476375E-2</c:v>
                      </c:pt>
                      <c:pt idx="200">
                        <c:v>6.6902048503265255E-2</c:v>
                      </c:pt>
                      <c:pt idx="201">
                        <c:v>6.7403834307451491E-2</c:v>
                      </c:pt>
                      <c:pt idx="202">
                        <c:v>6.7572755993194622E-2</c:v>
                      </c:pt>
                      <c:pt idx="203">
                        <c:v>6.7563206682404744E-2</c:v>
                      </c:pt>
                      <c:pt idx="204">
                        <c:v>6.7815150004167879E-2</c:v>
                      </c:pt>
                      <c:pt idx="205">
                        <c:v>6.7559954457708127E-2</c:v>
                      </c:pt>
                      <c:pt idx="206">
                        <c:v>6.6978494305494754E-2</c:v>
                      </c:pt>
                      <c:pt idx="207">
                        <c:v>6.7064461183501373E-2</c:v>
                      </c:pt>
                      <c:pt idx="208">
                        <c:v>6.7228582488757502E-2</c:v>
                      </c:pt>
                      <c:pt idx="209">
                        <c:v>6.7475877370051757E-2</c:v>
                      </c:pt>
                      <c:pt idx="210">
                        <c:v>6.7705833745637878E-2</c:v>
                      </c:pt>
                      <c:pt idx="211">
                        <c:v>6.7549709897318622E-2</c:v>
                      </c:pt>
                      <c:pt idx="212">
                        <c:v>6.708202840105576E-2</c:v>
                      </c:pt>
                      <c:pt idx="213">
                        <c:v>6.7129869058012381E-2</c:v>
                      </c:pt>
                      <c:pt idx="214">
                        <c:v>6.7349241715026376E-2</c:v>
                      </c:pt>
                      <c:pt idx="215">
                        <c:v>6.7144616847211125E-2</c:v>
                      </c:pt>
                      <c:pt idx="216">
                        <c:v>6.6904349629602372E-2</c:v>
                      </c:pt>
                      <c:pt idx="217">
                        <c:v>6.6796286879639746E-2</c:v>
                      </c:pt>
                      <c:pt idx="218">
                        <c:v>6.7332557006782881E-2</c:v>
                      </c:pt>
                      <c:pt idx="219">
                        <c:v>6.7576720083803749E-2</c:v>
                      </c:pt>
                      <c:pt idx="220">
                        <c:v>6.7131703841405377E-2</c:v>
                      </c:pt>
                      <c:pt idx="221">
                        <c:v>6.7109895699258126E-2</c:v>
                      </c:pt>
                      <c:pt idx="222">
                        <c:v>6.6893580475079248E-2</c:v>
                      </c:pt>
                      <c:pt idx="223">
                        <c:v>6.6838004945827131E-2</c:v>
                      </c:pt>
                      <c:pt idx="224">
                        <c:v>6.6976383301617121E-2</c:v>
                      </c:pt>
                      <c:pt idx="225">
                        <c:v>6.7054358971549502E-2</c:v>
                      </c:pt>
                      <c:pt idx="226">
                        <c:v>6.7092118205999252E-2</c:v>
                      </c:pt>
                      <c:pt idx="227">
                        <c:v>6.6971315403486997E-2</c:v>
                      </c:pt>
                      <c:pt idx="228">
                        <c:v>6.682107333943875E-2</c:v>
                      </c:pt>
                      <c:pt idx="229">
                        <c:v>6.7118272901245751E-2</c:v>
                      </c:pt>
                      <c:pt idx="230">
                        <c:v>6.7081630532227127E-2</c:v>
                      </c:pt>
                      <c:pt idx="231">
                        <c:v>6.6941889280454622E-2</c:v>
                      </c:pt>
                      <c:pt idx="232">
                        <c:v>6.7016439603979128E-2</c:v>
                      </c:pt>
                      <c:pt idx="233">
                        <c:v>6.728837360926325E-2</c:v>
                      </c:pt>
                      <c:pt idx="234">
                        <c:v>6.7223270846462249E-2</c:v>
                      </c:pt>
                      <c:pt idx="235">
                        <c:v>6.731423581633475E-2</c:v>
                      </c:pt>
                      <c:pt idx="236">
                        <c:v>6.7263097583809495E-2</c:v>
                      </c:pt>
                      <c:pt idx="237">
                        <c:v>6.7314741132284875E-2</c:v>
                      </c:pt>
                      <c:pt idx="238">
                        <c:v>6.7138827835774254E-2</c:v>
                      </c:pt>
                      <c:pt idx="239">
                        <c:v>6.6668959962205995E-2</c:v>
                      </c:pt>
                      <c:pt idx="240">
                        <c:v>6.6671595449082244E-2</c:v>
                      </c:pt>
                      <c:pt idx="241">
                        <c:v>6.6629937064991124E-2</c:v>
                      </c:pt>
                      <c:pt idx="242">
                        <c:v>6.6525755818736002E-2</c:v>
                      </c:pt>
                      <c:pt idx="243">
                        <c:v>6.6428601102739876E-2</c:v>
                      </c:pt>
                      <c:pt idx="244">
                        <c:v>6.6649214102445245E-2</c:v>
                      </c:pt>
                      <c:pt idx="245">
                        <c:v>6.7001793801168122E-2</c:v>
                      </c:pt>
                      <c:pt idx="246">
                        <c:v>6.6869367774271632E-2</c:v>
                      </c:pt>
                      <c:pt idx="247">
                        <c:v>6.6967307167200257E-2</c:v>
                      </c:pt>
                      <c:pt idx="248">
                        <c:v>6.7074520367729873E-2</c:v>
                      </c:pt>
                      <c:pt idx="249">
                        <c:v>6.6943898543562003E-2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7.0929315348551708E-2</c:v>
                      </c:pt>
                      <c:pt idx="1">
                        <c:v>7.0259593368910203E-2</c:v>
                      </c:pt>
                      <c:pt idx="2">
                        <c:v>7.1210234305931847E-2</c:v>
                      </c:pt>
                      <c:pt idx="3">
                        <c:v>7.3265246594357319E-2</c:v>
                      </c:pt>
                      <c:pt idx="4">
                        <c:v>7.6006609860030744E-2</c:v>
                      </c:pt>
                      <c:pt idx="5">
                        <c:v>7.9875945049685246E-2</c:v>
                      </c:pt>
                      <c:pt idx="6">
                        <c:v>8.4749169397239754E-2</c:v>
                      </c:pt>
                      <c:pt idx="7">
                        <c:v>9.0248810582757744E-2</c:v>
                      </c:pt>
                      <c:pt idx="8">
                        <c:v>9.6503824136961E-2</c:v>
                      </c:pt>
                      <c:pt idx="9">
                        <c:v>0.1037489436742125</c:v>
                      </c:pt>
                      <c:pt idx="10">
                        <c:v>0.11143491029251951</c:v>
                      </c:pt>
                      <c:pt idx="11">
                        <c:v>0.11997752364971101</c:v>
                      </c:pt>
                      <c:pt idx="12">
                        <c:v>0.12875506377802048</c:v>
                      </c:pt>
                      <c:pt idx="13">
                        <c:v>0.13808939380879051</c:v>
                      </c:pt>
                      <c:pt idx="14">
                        <c:v>0.14782725337367025</c:v>
                      </c:pt>
                      <c:pt idx="15">
                        <c:v>0.15764196882100501</c:v>
                      </c:pt>
                      <c:pt idx="16">
                        <c:v>0.16733466855891599</c:v>
                      </c:pt>
                      <c:pt idx="17">
                        <c:v>0.17682752876463598</c:v>
                      </c:pt>
                      <c:pt idx="18">
                        <c:v>0.18574525215486076</c:v>
                      </c:pt>
                      <c:pt idx="19">
                        <c:v>0.19501703765676526</c:v>
                      </c:pt>
                      <c:pt idx="20">
                        <c:v>0.20425753077323475</c:v>
                      </c:pt>
                      <c:pt idx="21">
                        <c:v>0.2126871408222975</c:v>
                      </c:pt>
                      <c:pt idx="22">
                        <c:v>0.22098271166342853</c:v>
                      </c:pt>
                      <c:pt idx="23">
                        <c:v>0.22836903744827852</c:v>
                      </c:pt>
                      <c:pt idx="24">
                        <c:v>0.23399695027173151</c:v>
                      </c:pt>
                      <c:pt idx="25">
                        <c:v>0.23791914033880501</c:v>
                      </c:pt>
                      <c:pt idx="26">
                        <c:v>0.23973800802393</c:v>
                      </c:pt>
                      <c:pt idx="27">
                        <c:v>0.23968105028951775</c:v>
                      </c:pt>
                      <c:pt idx="28">
                        <c:v>0.23809132937327024</c:v>
                      </c:pt>
                      <c:pt idx="29">
                        <c:v>0.23575529655925198</c:v>
                      </c:pt>
                      <c:pt idx="30">
                        <c:v>0.23202237757574776</c:v>
                      </c:pt>
                      <c:pt idx="31">
                        <c:v>0.22607144602737828</c:v>
                      </c:pt>
                      <c:pt idx="32">
                        <c:v>0.217179833099922</c:v>
                      </c:pt>
                      <c:pt idx="33">
                        <c:v>0.20463657987060827</c:v>
                      </c:pt>
                      <c:pt idx="34">
                        <c:v>0.18833192759994372</c:v>
                      </c:pt>
                      <c:pt idx="35">
                        <c:v>0.16887036642769948</c:v>
                      </c:pt>
                      <c:pt idx="36">
                        <c:v>0.14789289336866623</c:v>
                      </c:pt>
                      <c:pt idx="37">
                        <c:v>0.12647174695373026</c:v>
                      </c:pt>
                      <c:pt idx="38">
                        <c:v>0.10555391037891974</c:v>
                      </c:pt>
                      <c:pt idx="39">
                        <c:v>8.6294949016707756E-2</c:v>
                      </c:pt>
                      <c:pt idx="40">
                        <c:v>6.9593989435062301E-2</c:v>
                      </c:pt>
                      <c:pt idx="41">
                        <c:v>5.6600991137285173E-2</c:v>
                      </c:pt>
                      <c:pt idx="42">
                        <c:v>4.63442356036479E-2</c:v>
                      </c:pt>
                      <c:pt idx="43">
                        <c:v>3.8713784081498025E-2</c:v>
                      </c:pt>
                      <c:pt idx="44">
                        <c:v>3.3036104262843979E-2</c:v>
                      </c:pt>
                      <c:pt idx="45">
                        <c:v>2.8525890410848423E-2</c:v>
                      </c:pt>
                      <c:pt idx="46">
                        <c:v>2.5572064191501598E-2</c:v>
                      </c:pt>
                      <c:pt idx="47">
                        <c:v>2.4173501778488177E-2</c:v>
                      </c:pt>
                      <c:pt idx="48">
                        <c:v>2.2981010557290977E-2</c:v>
                      </c:pt>
                      <c:pt idx="49">
                        <c:v>2.1967878720851999E-2</c:v>
                      </c:pt>
                      <c:pt idx="50">
                        <c:v>2.1276053040644997E-2</c:v>
                      </c:pt>
                      <c:pt idx="51">
                        <c:v>2.0623762346579776E-2</c:v>
                      </c:pt>
                      <c:pt idx="52">
                        <c:v>2.0309487946581148E-2</c:v>
                      </c:pt>
                      <c:pt idx="53">
                        <c:v>1.9622604983552176E-2</c:v>
                      </c:pt>
                      <c:pt idx="54">
                        <c:v>1.9291839561353101E-2</c:v>
                      </c:pt>
                      <c:pt idx="55">
                        <c:v>1.9158379440135299E-2</c:v>
                      </c:pt>
                      <c:pt idx="56">
                        <c:v>1.8724850177604974E-2</c:v>
                      </c:pt>
                      <c:pt idx="57">
                        <c:v>1.8717693534773251E-2</c:v>
                      </c:pt>
                      <c:pt idx="58">
                        <c:v>1.860016286063235E-2</c:v>
                      </c:pt>
                      <c:pt idx="59">
                        <c:v>1.8115975831648274E-2</c:v>
                      </c:pt>
                      <c:pt idx="60">
                        <c:v>1.8000703134524176E-2</c:v>
                      </c:pt>
                      <c:pt idx="61">
                        <c:v>1.7855431726968376E-2</c:v>
                      </c:pt>
                      <c:pt idx="62">
                        <c:v>1.7702964309115728E-2</c:v>
                      </c:pt>
                      <c:pt idx="63">
                        <c:v>1.7915648043988649E-2</c:v>
                      </c:pt>
                      <c:pt idx="64">
                        <c:v>1.7945782761352426E-2</c:v>
                      </c:pt>
                      <c:pt idx="65">
                        <c:v>1.7714061785546777E-2</c:v>
                      </c:pt>
                      <c:pt idx="66">
                        <c:v>1.733076087480135E-2</c:v>
                      </c:pt>
                      <c:pt idx="67">
                        <c:v>1.7459486125085702E-2</c:v>
                      </c:pt>
                      <c:pt idx="68">
                        <c:v>1.7632357819820699E-2</c:v>
                      </c:pt>
                      <c:pt idx="69">
                        <c:v>1.7622430836659774E-2</c:v>
                      </c:pt>
                      <c:pt idx="70">
                        <c:v>1.7110542948057077E-2</c:v>
                      </c:pt>
                      <c:pt idx="71">
                        <c:v>1.7211779594594027E-2</c:v>
                      </c:pt>
                      <c:pt idx="72">
                        <c:v>1.6946534115907651E-2</c:v>
                      </c:pt>
                      <c:pt idx="73">
                        <c:v>1.6923537831323401E-2</c:v>
                      </c:pt>
                      <c:pt idx="74">
                        <c:v>1.7014328692932526E-2</c:v>
                      </c:pt>
                      <c:pt idx="75">
                        <c:v>1.6467027209251049E-2</c:v>
                      </c:pt>
                      <c:pt idx="76">
                        <c:v>1.6251646812582451E-2</c:v>
                      </c:pt>
                      <c:pt idx="77">
                        <c:v>1.6417224039067198E-2</c:v>
                      </c:pt>
                      <c:pt idx="78">
                        <c:v>1.6381350303670276E-2</c:v>
                      </c:pt>
                      <c:pt idx="79">
                        <c:v>1.6242654505002299E-2</c:v>
                      </c:pt>
                      <c:pt idx="80">
                        <c:v>1.6411039028899049E-2</c:v>
                      </c:pt>
                      <c:pt idx="81">
                        <c:v>1.6825152629636478E-2</c:v>
                      </c:pt>
                      <c:pt idx="82">
                        <c:v>1.6627851695536801E-2</c:v>
                      </c:pt>
                      <c:pt idx="83">
                        <c:v>1.6234580871200176E-2</c:v>
                      </c:pt>
                      <c:pt idx="84">
                        <c:v>1.6360855065727424E-2</c:v>
                      </c:pt>
                      <c:pt idx="85">
                        <c:v>1.6204052961108825E-2</c:v>
                      </c:pt>
                      <c:pt idx="86">
                        <c:v>1.6206007252547998E-2</c:v>
                      </c:pt>
                      <c:pt idx="87">
                        <c:v>1.6039971710108927E-2</c:v>
                      </c:pt>
                      <c:pt idx="88">
                        <c:v>1.5706260772208699E-2</c:v>
                      </c:pt>
                      <c:pt idx="89">
                        <c:v>1.55491276273761E-2</c:v>
                      </c:pt>
                      <c:pt idx="90">
                        <c:v>1.5355063419006526E-2</c:v>
                      </c:pt>
                      <c:pt idx="91">
                        <c:v>1.5360206712062325E-2</c:v>
                      </c:pt>
                      <c:pt idx="92">
                        <c:v>1.5337322089415024E-2</c:v>
                      </c:pt>
                      <c:pt idx="93">
                        <c:v>1.5505006683995551E-2</c:v>
                      </c:pt>
                      <c:pt idx="94">
                        <c:v>1.5860909212127398E-2</c:v>
                      </c:pt>
                      <c:pt idx="95">
                        <c:v>1.5662020154638426E-2</c:v>
                      </c:pt>
                      <c:pt idx="96">
                        <c:v>1.5215229530895151E-2</c:v>
                      </c:pt>
                      <c:pt idx="97">
                        <c:v>1.5455167770806175E-2</c:v>
                      </c:pt>
                      <c:pt idx="98">
                        <c:v>1.5735333714677849E-2</c:v>
                      </c:pt>
                      <c:pt idx="99">
                        <c:v>1.5490395485228549E-2</c:v>
                      </c:pt>
                      <c:pt idx="100">
                        <c:v>1.5323969644405348E-2</c:v>
                      </c:pt>
                      <c:pt idx="101">
                        <c:v>1.5014888270810024E-2</c:v>
                      </c:pt>
                      <c:pt idx="102">
                        <c:v>1.4764941131225999E-2</c:v>
                      </c:pt>
                      <c:pt idx="103">
                        <c:v>1.4550620979616801E-2</c:v>
                      </c:pt>
                      <c:pt idx="104">
                        <c:v>1.464784277302935E-2</c:v>
                      </c:pt>
                      <c:pt idx="105">
                        <c:v>1.4986935202275752E-2</c:v>
                      </c:pt>
                      <c:pt idx="106">
                        <c:v>1.4992435538215949E-2</c:v>
                      </c:pt>
                      <c:pt idx="107">
                        <c:v>1.5307327838355974E-2</c:v>
                      </c:pt>
                      <c:pt idx="108">
                        <c:v>1.51046217222729E-2</c:v>
                      </c:pt>
                      <c:pt idx="109">
                        <c:v>1.4994442785809851E-2</c:v>
                      </c:pt>
                      <c:pt idx="110">
                        <c:v>1.5592723406345627E-2</c:v>
                      </c:pt>
                      <c:pt idx="111">
                        <c:v>1.5257390233392152E-2</c:v>
                      </c:pt>
                      <c:pt idx="112">
                        <c:v>1.4948311774606725E-2</c:v>
                      </c:pt>
                      <c:pt idx="113">
                        <c:v>1.5520825667900775E-2</c:v>
                      </c:pt>
                      <c:pt idx="114">
                        <c:v>1.5786869740602977E-2</c:v>
                      </c:pt>
                      <c:pt idx="115">
                        <c:v>1.5428553921576525E-2</c:v>
                      </c:pt>
                      <c:pt idx="116">
                        <c:v>1.5054877310252851E-2</c:v>
                      </c:pt>
                      <c:pt idx="117">
                        <c:v>1.486358960253405E-2</c:v>
                      </c:pt>
                      <c:pt idx="118">
                        <c:v>1.3861539431063476E-2</c:v>
                      </c:pt>
                      <c:pt idx="119">
                        <c:v>1.345665311964735E-2</c:v>
                      </c:pt>
                      <c:pt idx="120">
                        <c:v>1.3426854011170275E-2</c:v>
                      </c:pt>
                      <c:pt idx="121">
                        <c:v>1.3759224629034152E-2</c:v>
                      </c:pt>
                      <c:pt idx="122">
                        <c:v>1.3269751624582576E-2</c:v>
                      </c:pt>
                      <c:pt idx="123">
                        <c:v>1.3197372621438976E-2</c:v>
                      </c:pt>
                      <c:pt idx="124">
                        <c:v>1.4175175800124423E-2</c:v>
                      </c:pt>
                      <c:pt idx="125">
                        <c:v>1.5693489542389277E-2</c:v>
                      </c:pt>
                      <c:pt idx="126">
                        <c:v>1.6851318535207875E-2</c:v>
                      </c:pt>
                      <c:pt idx="127">
                        <c:v>1.8175871138318474E-2</c:v>
                      </c:pt>
                      <c:pt idx="128">
                        <c:v>2.0104279858074753E-2</c:v>
                      </c:pt>
                      <c:pt idx="129">
                        <c:v>2.24029002112698E-2</c:v>
                      </c:pt>
                      <c:pt idx="130">
                        <c:v>2.4023980938757426E-2</c:v>
                      </c:pt>
                      <c:pt idx="131">
                        <c:v>2.5698550058839875E-2</c:v>
                      </c:pt>
                      <c:pt idx="132">
                        <c:v>2.8020784185034724E-2</c:v>
                      </c:pt>
                      <c:pt idx="133">
                        <c:v>2.9479836670670549E-2</c:v>
                      </c:pt>
                      <c:pt idx="134">
                        <c:v>3.0656641902064498E-2</c:v>
                      </c:pt>
                      <c:pt idx="135">
                        <c:v>3.1648172730044555E-2</c:v>
                      </c:pt>
                      <c:pt idx="136">
                        <c:v>3.2364065473611231E-2</c:v>
                      </c:pt>
                      <c:pt idx="137">
                        <c:v>3.3956817580384574E-2</c:v>
                      </c:pt>
                      <c:pt idx="138">
                        <c:v>3.5059566066400802E-2</c:v>
                      </c:pt>
                      <c:pt idx="139">
                        <c:v>3.5682541768940548E-2</c:v>
                      </c:pt>
                      <c:pt idx="140">
                        <c:v>3.6652020473646151E-2</c:v>
                      </c:pt>
                      <c:pt idx="141">
                        <c:v>3.7611165018586204E-2</c:v>
                      </c:pt>
                      <c:pt idx="142">
                        <c:v>3.8013193023305622E-2</c:v>
                      </c:pt>
                      <c:pt idx="143">
                        <c:v>3.8793248010239624E-2</c:v>
                      </c:pt>
                      <c:pt idx="144">
                        <c:v>3.8891822329272303E-2</c:v>
                      </c:pt>
                      <c:pt idx="145">
                        <c:v>3.8876070374235523E-2</c:v>
                      </c:pt>
                      <c:pt idx="146">
                        <c:v>3.8716085919104325E-2</c:v>
                      </c:pt>
                      <c:pt idx="147">
                        <c:v>3.9026394192662628E-2</c:v>
                      </c:pt>
                      <c:pt idx="148">
                        <c:v>3.9563439194144172E-2</c:v>
                      </c:pt>
                      <c:pt idx="149">
                        <c:v>3.974058203947807E-2</c:v>
                      </c:pt>
                      <c:pt idx="150">
                        <c:v>3.9652574277359479E-2</c:v>
                      </c:pt>
                      <c:pt idx="151">
                        <c:v>3.963681228747315E-2</c:v>
                      </c:pt>
                      <c:pt idx="152">
                        <c:v>3.9994533977456552E-2</c:v>
                      </c:pt>
                      <c:pt idx="153">
                        <c:v>3.9992807321792327E-2</c:v>
                      </c:pt>
                      <c:pt idx="154">
                        <c:v>4.0492368109453947E-2</c:v>
                      </c:pt>
                      <c:pt idx="155">
                        <c:v>4.0477904863281226E-2</c:v>
                      </c:pt>
                      <c:pt idx="156">
                        <c:v>4.0524084994414802E-2</c:v>
                      </c:pt>
                      <c:pt idx="157">
                        <c:v>4.0936736572306648E-2</c:v>
                      </c:pt>
                      <c:pt idx="158">
                        <c:v>4.09097841322794E-2</c:v>
                      </c:pt>
                      <c:pt idx="159">
                        <c:v>4.0553140831268923E-2</c:v>
                      </c:pt>
                      <c:pt idx="160">
                        <c:v>4.0452141988071753E-2</c:v>
                      </c:pt>
                      <c:pt idx="161">
                        <c:v>4.0117203080865374E-2</c:v>
                      </c:pt>
                      <c:pt idx="162">
                        <c:v>4.0191290974781475E-2</c:v>
                      </c:pt>
                      <c:pt idx="163">
                        <c:v>4.0463568536249252E-2</c:v>
                      </c:pt>
                      <c:pt idx="164">
                        <c:v>4.0839061865952375E-2</c:v>
                      </c:pt>
                      <c:pt idx="165">
                        <c:v>4.036577190349297E-2</c:v>
                      </c:pt>
                      <c:pt idx="166">
                        <c:v>4.0147970453232748E-2</c:v>
                      </c:pt>
                      <c:pt idx="167">
                        <c:v>4.0454611282984873E-2</c:v>
                      </c:pt>
                      <c:pt idx="168">
                        <c:v>4.0464038357098726E-2</c:v>
                      </c:pt>
                      <c:pt idx="169">
                        <c:v>4.0386874121467124E-2</c:v>
                      </c:pt>
                      <c:pt idx="170">
                        <c:v>4.0801770790084201E-2</c:v>
                      </c:pt>
                      <c:pt idx="171">
                        <c:v>4.0751598185880374E-2</c:v>
                      </c:pt>
                      <c:pt idx="172">
                        <c:v>4.0638998187416252E-2</c:v>
                      </c:pt>
                      <c:pt idx="173">
                        <c:v>4.045399385045205E-2</c:v>
                      </c:pt>
                      <c:pt idx="174">
                        <c:v>4.0416664355879921E-2</c:v>
                      </c:pt>
                      <c:pt idx="175">
                        <c:v>4.0375593682042125E-2</c:v>
                      </c:pt>
                      <c:pt idx="176">
                        <c:v>4.0248242748996903E-2</c:v>
                      </c:pt>
                      <c:pt idx="177">
                        <c:v>4.0702947070886855E-2</c:v>
                      </c:pt>
                      <c:pt idx="178">
                        <c:v>4.0645300789573048E-2</c:v>
                      </c:pt>
                      <c:pt idx="179">
                        <c:v>4.0767310478842952E-2</c:v>
                      </c:pt>
                      <c:pt idx="180">
                        <c:v>4.0746716459256226E-2</c:v>
                      </c:pt>
                      <c:pt idx="181">
                        <c:v>4.0820659902634573E-2</c:v>
                      </c:pt>
                      <c:pt idx="182">
                        <c:v>4.0524560564996773E-2</c:v>
                      </c:pt>
                      <c:pt idx="183">
                        <c:v>4.0673422491197854E-2</c:v>
                      </c:pt>
                      <c:pt idx="184">
                        <c:v>4.0340372729461949E-2</c:v>
                      </c:pt>
                      <c:pt idx="185">
                        <c:v>4.0326195326640821E-2</c:v>
                      </c:pt>
                      <c:pt idx="186">
                        <c:v>4.0498361923499399E-2</c:v>
                      </c:pt>
                      <c:pt idx="187">
                        <c:v>4.0443289200822526E-2</c:v>
                      </c:pt>
                      <c:pt idx="188">
                        <c:v>4.0638592644152247E-2</c:v>
                      </c:pt>
                      <c:pt idx="189">
                        <c:v>4.0923679154390172E-2</c:v>
                      </c:pt>
                      <c:pt idx="190">
                        <c:v>4.1035382682856801E-2</c:v>
                      </c:pt>
                      <c:pt idx="191">
                        <c:v>4.1001500831039851E-2</c:v>
                      </c:pt>
                      <c:pt idx="192">
                        <c:v>4.0848538660941375E-2</c:v>
                      </c:pt>
                      <c:pt idx="193">
                        <c:v>4.0484761561163478E-2</c:v>
                      </c:pt>
                      <c:pt idx="194">
                        <c:v>4.0386256789560301E-2</c:v>
                      </c:pt>
                      <c:pt idx="195">
                        <c:v>4.0410946183240946E-2</c:v>
                      </c:pt>
                      <c:pt idx="196">
                        <c:v>4.041297211197975E-2</c:v>
                      </c:pt>
                      <c:pt idx="197">
                        <c:v>4.0656063250196328E-2</c:v>
                      </c:pt>
                      <c:pt idx="198">
                        <c:v>4.0555327560541726E-2</c:v>
                      </c:pt>
                      <c:pt idx="199">
                        <c:v>4.0213684799085825E-2</c:v>
                      </c:pt>
                      <c:pt idx="200">
                        <c:v>4.014122910195915E-2</c:v>
                      </c:pt>
                      <c:pt idx="201">
                        <c:v>4.0442300584470896E-2</c:v>
                      </c:pt>
                      <c:pt idx="202">
                        <c:v>4.0543653595916773E-2</c:v>
                      </c:pt>
                      <c:pt idx="203">
                        <c:v>4.0537924009442852E-2</c:v>
                      </c:pt>
                      <c:pt idx="204">
                        <c:v>4.0689090002500726E-2</c:v>
                      </c:pt>
                      <c:pt idx="205">
                        <c:v>4.0535972674624873E-2</c:v>
                      </c:pt>
                      <c:pt idx="206">
                        <c:v>4.0187096583296847E-2</c:v>
                      </c:pt>
                      <c:pt idx="207">
                        <c:v>4.0238676710100826E-2</c:v>
                      </c:pt>
                      <c:pt idx="208">
                        <c:v>4.0337149493254496E-2</c:v>
                      </c:pt>
                      <c:pt idx="209">
                        <c:v>4.048552642203105E-2</c:v>
                      </c:pt>
                      <c:pt idx="210">
                        <c:v>4.0623500247382725E-2</c:v>
                      </c:pt>
                      <c:pt idx="211">
                        <c:v>4.0529825938391176E-2</c:v>
                      </c:pt>
                      <c:pt idx="212">
                        <c:v>4.0249217040633452E-2</c:v>
                      </c:pt>
                      <c:pt idx="213">
                        <c:v>4.0277921434807427E-2</c:v>
                      </c:pt>
                      <c:pt idx="214">
                        <c:v>4.0409545029015823E-2</c:v>
                      </c:pt>
                      <c:pt idx="215">
                        <c:v>4.028677010832668E-2</c:v>
                      </c:pt>
                      <c:pt idx="216">
                        <c:v>4.0142609777761427E-2</c:v>
                      </c:pt>
                      <c:pt idx="217">
                        <c:v>4.0077772127783851E-2</c:v>
                      </c:pt>
                      <c:pt idx="218">
                        <c:v>4.0399534204069727E-2</c:v>
                      </c:pt>
                      <c:pt idx="219">
                        <c:v>4.0546032050282246E-2</c:v>
                      </c:pt>
                      <c:pt idx="220">
                        <c:v>4.0279022304843225E-2</c:v>
                      </c:pt>
                      <c:pt idx="221">
                        <c:v>4.0265937419554879E-2</c:v>
                      </c:pt>
                      <c:pt idx="222">
                        <c:v>4.0136148285047551E-2</c:v>
                      </c:pt>
                      <c:pt idx="223">
                        <c:v>4.0102802967496277E-2</c:v>
                      </c:pt>
                      <c:pt idx="224">
                        <c:v>4.0185829980970277E-2</c:v>
                      </c:pt>
                      <c:pt idx="225">
                        <c:v>4.0232615382929701E-2</c:v>
                      </c:pt>
                      <c:pt idx="226">
                        <c:v>4.0255270923599554E-2</c:v>
                      </c:pt>
                      <c:pt idx="227">
                        <c:v>4.0182789242092204E-2</c:v>
                      </c:pt>
                      <c:pt idx="228">
                        <c:v>4.0092644003663247E-2</c:v>
                      </c:pt>
                      <c:pt idx="229">
                        <c:v>4.0270963740747449E-2</c:v>
                      </c:pt>
                      <c:pt idx="230">
                        <c:v>4.024897831933627E-2</c:v>
                      </c:pt>
                      <c:pt idx="231">
                        <c:v>4.0165133568272775E-2</c:v>
                      </c:pt>
                      <c:pt idx="232">
                        <c:v>4.0209863762387471E-2</c:v>
                      </c:pt>
                      <c:pt idx="233">
                        <c:v>4.037302416555795E-2</c:v>
                      </c:pt>
                      <c:pt idx="234">
                        <c:v>4.0333962507877352E-2</c:v>
                      </c:pt>
                      <c:pt idx="235">
                        <c:v>4.0388541489800853E-2</c:v>
                      </c:pt>
                      <c:pt idx="236">
                        <c:v>4.0357858550285702E-2</c:v>
                      </c:pt>
                      <c:pt idx="237">
                        <c:v>4.0388844679370928E-2</c:v>
                      </c:pt>
                      <c:pt idx="238">
                        <c:v>4.0283296701464549E-2</c:v>
                      </c:pt>
                      <c:pt idx="239">
                        <c:v>4.0001375977323603E-2</c:v>
                      </c:pt>
                      <c:pt idx="240">
                        <c:v>4.000295726944935E-2</c:v>
                      </c:pt>
                      <c:pt idx="241">
                        <c:v>3.9977962238994677E-2</c:v>
                      </c:pt>
                      <c:pt idx="242">
                        <c:v>3.99154534912416E-2</c:v>
                      </c:pt>
                      <c:pt idx="243">
                        <c:v>3.9857160661643923E-2</c:v>
                      </c:pt>
                      <c:pt idx="244">
                        <c:v>3.9989528461467153E-2</c:v>
                      </c:pt>
                      <c:pt idx="245">
                        <c:v>4.0201076280700875E-2</c:v>
                      </c:pt>
                      <c:pt idx="246">
                        <c:v>4.0121620664562978E-2</c:v>
                      </c:pt>
                      <c:pt idx="247">
                        <c:v>4.018038430032015E-2</c:v>
                      </c:pt>
                      <c:pt idx="248">
                        <c:v>4.0244712220637927E-2</c:v>
                      </c:pt>
                      <c:pt idx="249">
                        <c:v>4.01663391261372E-2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0.29586178651101386</c:v>
                      </c:pt>
                      <c:pt idx="1">
                        <c:v>0.29306822872198501</c:v>
                      </c:pt>
                      <c:pt idx="2">
                        <c:v>0.29703356131508291</c:v>
                      </c:pt>
                      <c:pt idx="3">
                        <c:v>0.30560546989713949</c:v>
                      </c:pt>
                      <c:pt idx="4">
                        <c:v>0.31704029947743612</c:v>
                      </c:pt>
                      <c:pt idx="5">
                        <c:v>0.33318014822961339</c:v>
                      </c:pt>
                      <c:pt idx="6">
                        <c:v>0.35350743962459352</c:v>
                      </c:pt>
                      <c:pt idx="7">
                        <c:v>0.376447653530805</c:v>
                      </c:pt>
                      <c:pt idx="8">
                        <c:v>0.40253869185118218</c:v>
                      </c:pt>
                      <c:pt idx="9">
                        <c:v>0.43275968015825239</c:v>
                      </c:pt>
                      <c:pt idx="10">
                        <c:v>0.46481953867488701</c:v>
                      </c:pt>
                      <c:pt idx="11">
                        <c:v>0.50045265929520522</c:v>
                      </c:pt>
                      <c:pt idx="12">
                        <c:v>0.53706571118739133</c:v>
                      </c:pt>
                      <c:pt idx="13">
                        <c:v>0.57600125631729948</c:v>
                      </c:pt>
                      <c:pt idx="14">
                        <c:v>0.6166200119545272</c:v>
                      </c:pt>
                      <c:pt idx="15">
                        <c:v>0.65755935039415858</c:v>
                      </c:pt>
                      <c:pt idx="16">
                        <c:v>0.69798973445300805</c:v>
                      </c:pt>
                      <c:pt idx="17">
                        <c:v>0.73758654383657662</c:v>
                      </c:pt>
                      <c:pt idx="18">
                        <c:v>0.77478433096983179</c:v>
                      </c:pt>
                      <c:pt idx="19">
                        <c:v>0.81345898910321801</c:v>
                      </c:pt>
                      <c:pt idx="20">
                        <c:v>0.85200311980921406</c:v>
                      </c:pt>
                      <c:pt idx="21">
                        <c:v>0.88716487875826378</c:v>
                      </c:pt>
                      <c:pt idx="22">
                        <c:v>0.92176753066777228</c:v>
                      </c:pt>
                      <c:pt idx="23">
                        <c:v>0.95257752131436468</c:v>
                      </c:pt>
                      <c:pt idx="24">
                        <c:v>0.97605278445616583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2.892222305964233E-2</c:v>
                      </c:pt>
                      <c:pt idx="1">
                        <c:v>2.8082104245562602E-2</c:v>
                      </c:pt>
                      <c:pt idx="2">
                        <c:v>2.8248255493372339E-2</c:v>
                      </c:pt>
                      <c:pt idx="3">
                        <c:v>2.7812930255257627E-2</c:v>
                      </c:pt>
                      <c:pt idx="4">
                        <c:v>2.7775188375124663E-2</c:v>
                      </c:pt>
                      <c:pt idx="5">
                        <c:v>2.7924195829066467E-2</c:v>
                      </c:pt>
                      <c:pt idx="6">
                        <c:v>2.7025955640829807E-2</c:v>
                      </c:pt>
                      <c:pt idx="7">
                        <c:v>2.667246979470211E-2</c:v>
                      </c:pt>
                      <c:pt idx="8">
                        <c:v>2.6944217859561959E-2</c:v>
                      </c:pt>
                      <c:pt idx="9">
                        <c:v>2.6885341295553887E-2</c:v>
                      </c:pt>
                      <c:pt idx="10">
                        <c:v>2.6657711471740619E-2</c:v>
                      </c:pt>
                      <c:pt idx="11">
                        <c:v>2.6934066919242348E-2</c:v>
                      </c:pt>
                      <c:pt idx="12">
                        <c:v>2.7613716965457523E-2</c:v>
                      </c:pt>
                      <c:pt idx="13">
                        <c:v>2.7289903430378373E-2</c:v>
                      </c:pt>
                      <c:pt idx="14">
                        <c:v>2.6644460891279198E-2</c:v>
                      </c:pt>
                      <c:pt idx="15">
                        <c:v>2.6851704174265804E-2</c:v>
                      </c:pt>
                      <c:pt idx="16">
                        <c:v>2.6594357983604849E-2</c:v>
                      </c:pt>
                      <c:pt idx="17">
                        <c:v>2.65975653988276E-2</c:v>
                      </c:pt>
                      <c:pt idx="18">
                        <c:v>2.6325065138292501E-2</c:v>
                      </c:pt>
                      <c:pt idx="19">
                        <c:v>2.5777373263496516E-2</c:v>
                      </c:pt>
                      <c:pt idx="20">
                        <c:v>2.5519483764196715E-2</c:v>
                      </c:pt>
                      <c:pt idx="21">
                        <c:v>2.520098239657145E-2</c:v>
                      </c:pt>
                      <c:pt idx="22">
                        <c:v>2.5209423653648852E-2</c:v>
                      </c:pt>
                      <c:pt idx="23">
                        <c:v>2.5171865034921626E-2</c:v>
                      </c:pt>
                      <c:pt idx="24">
                        <c:v>2.5447071746928389E-2</c:v>
                      </c:pt>
                      <c:pt idx="25">
                        <c:v>2.6031184824263129E-2</c:v>
                      </c:pt>
                      <c:pt idx="26">
                        <c:v>2.5704764834981533E-2</c:v>
                      </c:pt>
                      <c:pt idx="27">
                        <c:v>2.4971484721662669E-2</c:v>
                      </c:pt>
                      <c:pt idx="28">
                        <c:v>2.5365275303652544E-2</c:v>
                      </c:pt>
                      <c:pt idx="29">
                        <c:v>2.5825088254401381E-2</c:v>
                      </c:pt>
                      <c:pt idx="30">
                        <c:v>2.542309160742182E-2</c:v>
                      </c:pt>
                      <c:pt idx="31">
                        <c:v>2.5149950782765332E-2</c:v>
                      </c:pt>
                      <c:pt idx="32">
                        <c:v>2.4642681353617781E-2</c:v>
                      </c:pt>
                      <c:pt idx="33">
                        <c:v>2.4232464001019055E-2</c:v>
                      </c:pt>
                      <c:pt idx="34">
                        <c:v>2.3880718246504718E-2</c:v>
                      </c:pt>
                      <c:pt idx="35">
                        <c:v>2.4040280251394913E-2</c:v>
                      </c:pt>
                      <c:pt idx="36">
                        <c:v>2.4596804318216519E-2</c:v>
                      </c:pt>
                      <c:pt idx="37">
                        <c:v>2.4605831559942698E-2</c:v>
                      </c:pt>
                      <c:pt idx="38">
                        <c:v>2.5122637977220138E-2</c:v>
                      </c:pt>
                      <c:pt idx="39">
                        <c:v>2.4789953368652275E-2</c:v>
                      </c:pt>
                      <c:pt idx="40">
                        <c:v>2.4609125887676754E-2</c:v>
                      </c:pt>
                      <c:pt idx="41">
                        <c:v>2.5591033873004206E-2</c:v>
                      </c:pt>
                      <c:pt idx="42">
                        <c:v>2.5040679559382377E-2</c:v>
                      </c:pt>
                      <c:pt idx="43">
                        <c:v>2.4533414914068727E-2</c:v>
                      </c:pt>
                      <c:pt idx="44">
                        <c:v>2.5473034123250048E-2</c:v>
                      </c:pt>
                      <c:pt idx="45">
                        <c:v>2.5909670026985972E-2</c:v>
                      </c:pt>
                      <c:pt idx="46">
                        <c:v>2.5321596216979988E-2</c:v>
                      </c:pt>
                      <c:pt idx="47">
                        <c:v>2.4708312022248366E-2</c:v>
                      </c:pt>
                      <c:pt idx="48">
                        <c:v>2.4394367493114414E-2</c:v>
                      </c:pt>
                      <c:pt idx="49">
                        <c:v>2.2749786286080546E-2</c:v>
                      </c:pt>
                      <c:pt idx="50">
                        <c:v>2.2085280218721644E-2</c:v>
                      </c:pt>
                      <c:pt idx="51">
                        <c:v>2.2036373432232262E-2</c:v>
                      </c:pt>
                      <c:pt idx="52">
                        <c:v>2.2581865551760547E-2</c:v>
                      </c:pt>
                      <c:pt idx="53">
                        <c:v>2.177853441386941E-2</c:v>
                      </c:pt>
                      <c:pt idx="54">
                        <c:v>2.1659744804583558E-2</c:v>
                      </c:pt>
                      <c:pt idx="55">
                        <c:v>2.3264531448633639E-2</c:v>
                      </c:pt>
                      <c:pt idx="56">
                        <c:v>2.5756412911260945E-2</c:v>
                      </c:pt>
                      <c:pt idx="57">
                        <c:v>2.7656660879637585E-2</c:v>
                      </c:pt>
                      <c:pt idx="58">
                        <c:v>2.9830538376815829E-2</c:v>
                      </c:pt>
                      <c:pt idx="59">
                        <c:v>3.2995474455153238E-2</c:v>
                      </c:pt>
                      <c:pt idx="60">
                        <c:v>3.6768007949581308E-2</c:v>
                      </c:pt>
                      <c:pt idx="61">
                        <c:v>3.9428552277015944E-2</c:v>
                      </c:pt>
                      <c:pt idx="62">
                        <c:v>4.2176882633294624E-2</c:v>
                      </c:pt>
                      <c:pt idx="63">
                        <c:v>4.5988171439989782E-2</c:v>
                      </c:pt>
                      <c:pt idx="64">
                        <c:v>4.838279235446083E-2</c:v>
                      </c:pt>
                      <c:pt idx="65">
                        <c:v>5.0314184437403521E-2</c:v>
                      </c:pt>
                      <c:pt idx="66">
                        <c:v>5.1941501125047647E-2</c:v>
                      </c:pt>
                      <c:pt idx="67">
                        <c:v>5.3116436059287356E-2</c:v>
                      </c:pt>
                      <c:pt idx="68">
                        <c:v>5.5730486988911858E-2</c:v>
                      </c:pt>
                      <c:pt idx="69">
                        <c:v>5.7540335924445518E-2</c:v>
                      </c:pt>
                      <c:pt idx="70">
                        <c:v>5.85627738841457E-2</c:v>
                      </c:pt>
                      <c:pt idx="71">
                        <c:v>6.0153898264712895E-2</c:v>
                      </c:pt>
                      <c:pt idx="72">
                        <c:v>6.1728062052462694E-2</c:v>
                      </c:pt>
                      <c:pt idx="73">
                        <c:v>6.2387877019903483E-2</c:v>
                      </c:pt>
                      <c:pt idx="74">
                        <c:v>6.3668116082267009E-2</c:v>
                      </c:pt>
                      <c:pt idx="75">
                        <c:v>6.3829897874429567E-2</c:v>
                      </c:pt>
                      <c:pt idx="76">
                        <c:v>6.3804045506988205E-2</c:v>
                      </c:pt>
                      <c:pt idx="77">
                        <c:v>6.354147639037383E-2</c:v>
                      </c:pt>
                      <c:pt idx="78">
                        <c:v>6.405075942790095E-2</c:v>
                      </c:pt>
                      <c:pt idx="79">
                        <c:v>6.4932166509017314E-2</c:v>
                      </c:pt>
                      <c:pt idx="80">
                        <c:v>6.5222896257577809E-2</c:v>
                      </c:pt>
                      <c:pt idx="81">
                        <c:v>6.5078456472251536E-2</c:v>
                      </c:pt>
                      <c:pt idx="82">
                        <c:v>6.5052587635450215E-2</c:v>
                      </c:pt>
                      <c:pt idx="83">
                        <c:v>6.5639686351108062E-2</c:v>
                      </c:pt>
                      <c:pt idx="84">
                        <c:v>6.5636852535459658E-2</c:v>
                      </c:pt>
                      <c:pt idx="85">
                        <c:v>6.6456739908916859E-2</c:v>
                      </c:pt>
                      <c:pt idx="86">
                        <c:v>6.6433002591639159E-2</c:v>
                      </c:pt>
                      <c:pt idx="87">
                        <c:v>6.6508794181684178E-2</c:v>
                      </c:pt>
                      <c:pt idx="88">
                        <c:v>6.7186044731981337E-2</c:v>
                      </c:pt>
                      <c:pt idx="89">
                        <c:v>6.714180994452805E-2</c:v>
                      </c:pt>
                      <c:pt idx="90">
                        <c:v>6.6556481098572581E-2</c:v>
                      </c:pt>
                      <c:pt idx="91">
                        <c:v>6.6390720137511655E-2</c:v>
                      </c:pt>
                      <c:pt idx="92">
                        <c:v>6.5841012899312504E-2</c:v>
                      </c:pt>
                      <c:pt idx="93">
                        <c:v>6.596260716821456E-2</c:v>
                      </c:pt>
                      <c:pt idx="94">
                        <c:v>6.6409473576140785E-2</c:v>
                      </c:pt>
                      <c:pt idx="95">
                        <c:v>6.7025739398928946E-2</c:v>
                      </c:pt>
                      <c:pt idx="96">
                        <c:v>6.6248968135473943E-2</c:v>
                      </c:pt>
                      <c:pt idx="97">
                        <c:v>6.5891508816409095E-2</c:v>
                      </c:pt>
                      <c:pt idx="98">
                        <c:v>6.6394772784898345E-2</c:v>
                      </c:pt>
                      <c:pt idx="99">
                        <c:v>6.6410244653839004E-2</c:v>
                      </c:pt>
                      <c:pt idx="100">
                        <c:v>6.6283601442363255E-2</c:v>
                      </c:pt>
                      <c:pt idx="101">
                        <c:v>6.6964536672449823E-2</c:v>
                      </c:pt>
                      <c:pt idx="102">
                        <c:v>6.6882192569997875E-2</c:v>
                      </c:pt>
                      <c:pt idx="103">
                        <c:v>6.6697391602283482E-2</c:v>
                      </c:pt>
                      <c:pt idx="104">
                        <c:v>6.6393759444479866E-2</c:v>
                      </c:pt>
                      <c:pt idx="105">
                        <c:v>6.6332493664592526E-2</c:v>
                      </c:pt>
                      <c:pt idx="106">
                        <c:v>6.6265087799819572E-2</c:v>
                      </c:pt>
                      <c:pt idx="107">
                        <c:v>6.6056077355884382E-2</c:v>
                      </c:pt>
                      <c:pt idx="108">
                        <c:v>6.6802345560638882E-2</c:v>
                      </c:pt>
                      <c:pt idx="109">
                        <c:v>6.6707735536507121E-2</c:v>
                      </c:pt>
                      <c:pt idx="110">
                        <c:v>6.6907979843391321E-2</c:v>
                      </c:pt>
                      <c:pt idx="111">
                        <c:v>6.6874180600046143E-2</c:v>
                      </c:pt>
                      <c:pt idx="112">
                        <c:v>6.6995537794352036E-2</c:v>
                      </c:pt>
                      <c:pt idx="113">
                        <c:v>6.6509574695937851E-2</c:v>
                      </c:pt>
                      <c:pt idx="114">
                        <c:v>6.6753889335307529E-2</c:v>
                      </c:pt>
                      <c:pt idx="115">
                        <c:v>6.620728259369682E-2</c:v>
                      </c:pt>
                      <c:pt idx="116">
                        <c:v>6.6184014407224726E-2</c:v>
                      </c:pt>
                      <c:pt idx="117">
                        <c:v>6.6466577055018169E-2</c:v>
                      </c:pt>
                      <c:pt idx="118">
                        <c:v>6.6376190797609855E-2</c:v>
                      </c:pt>
                      <c:pt idx="119">
                        <c:v>6.669672601801474E-2</c:v>
                      </c:pt>
                      <c:pt idx="120">
                        <c:v>6.7164614683138266E-2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1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4.3648259821100266E-2</c:v>
                      </c:pt>
                      <c:pt idx="1">
                        <c:v>4.231007206423322E-2</c:v>
                      </c:pt>
                      <c:pt idx="2">
                        <c:v>4.1665331677468123E-2</c:v>
                      </c:pt>
                      <c:pt idx="3">
                        <c:v>4.0256177170299862E-2</c:v>
                      </c:pt>
                      <c:pt idx="4">
                        <c:v>3.9577605112766409E-2</c:v>
                      </c:pt>
                      <c:pt idx="5">
                        <c:v>3.9303808932829205E-2</c:v>
                      </c:pt>
                      <c:pt idx="6">
                        <c:v>3.8414414746096158E-2</c:v>
                      </c:pt>
                      <c:pt idx="7">
                        <c:v>3.839973274633008E-2</c:v>
                      </c:pt>
                      <c:pt idx="8">
                        <c:v>3.8158616154260534E-2</c:v>
                      </c:pt>
                      <c:pt idx="9">
                        <c:v>3.7165296519141654E-2</c:v>
                      </c:pt>
                      <c:pt idx="10">
                        <c:v>3.692881221330073E-2</c:v>
                      </c:pt>
                      <c:pt idx="11">
                        <c:v>3.663078493683835E-2</c:v>
                      </c:pt>
                      <c:pt idx="12">
                        <c:v>3.6317994897446582E-2</c:v>
                      </c:pt>
                      <c:pt idx="13">
                        <c:v>3.6754319948043179E-2</c:v>
                      </c:pt>
                      <c:pt idx="14">
                        <c:v>3.6816141939679352E-2</c:v>
                      </c:pt>
                      <c:pt idx="15">
                        <c:v>3.6340761598286045E-2</c:v>
                      </c:pt>
                      <c:pt idx="16">
                        <c:v>3.5554411906925557E-2</c:v>
                      </c:pt>
                      <c:pt idx="17">
                        <c:v>3.5818494401888966E-2</c:v>
                      </c:pt>
                      <c:pt idx="18">
                        <c:v>3.6173144234406894E-2</c:v>
                      </c:pt>
                      <c:pt idx="19">
                        <c:v>3.6152778824552909E-2</c:v>
                      </c:pt>
                      <c:pt idx="20">
                        <c:v>3.510263030695325E-2</c:v>
                      </c:pt>
                      <c:pt idx="21">
                        <c:v>3.5310319366715422E-2</c:v>
                      </c:pt>
                      <c:pt idx="22">
                        <c:v>3.4766162819072036E-2</c:v>
                      </c:pt>
                      <c:pt idx="23">
                        <c:v>3.4718985468905832E-2</c:v>
                      </c:pt>
                      <c:pt idx="24">
                        <c:v>3.4905244786333084E-2</c:v>
                      </c:pt>
                      <c:pt idx="25">
                        <c:v>3.3782444551037259E-2</c:v>
                      </c:pt>
                      <c:pt idx="26">
                        <c:v>3.3340587243377635E-2</c:v>
                      </c:pt>
                      <c:pt idx="27">
                        <c:v>3.3680272324452448E-2</c:v>
                      </c:pt>
                      <c:pt idx="28">
                        <c:v>3.3606676619442361E-2</c:v>
                      </c:pt>
                      <c:pt idx="29">
                        <c:v>3.3322139339675774E-2</c:v>
                      </c:pt>
                      <c:pt idx="30">
                        <c:v>3.3667583649052937E-2</c:v>
                      </c:pt>
                      <c:pt idx="31">
                        <c:v>3.4517146206821905E-2</c:v>
                      </c:pt>
                      <c:pt idx="32">
                        <c:v>3.4112379287972963E-2</c:v>
                      </c:pt>
                      <c:pt idx="33">
                        <c:v>3.3305576114098998E-2</c:v>
                      </c:pt>
                      <c:pt idx="34">
                        <c:v>3.3564630217832257E-2</c:v>
                      </c:pt>
                      <c:pt idx="35">
                        <c:v>3.3242947479506062E-2</c:v>
                      </c:pt>
                      <c:pt idx="36">
                        <c:v>3.3246956748534499E-2</c:v>
                      </c:pt>
                      <c:pt idx="37">
                        <c:v>3.2906331422865628E-2</c:v>
                      </c:pt>
                      <c:pt idx="38">
                        <c:v>3.2221716579370646E-2</c:v>
                      </c:pt>
                      <c:pt idx="39">
                        <c:v>3.1899354705245894E-2</c:v>
                      </c:pt>
                      <c:pt idx="40">
                        <c:v>3.1501227995714309E-2</c:v>
                      </c:pt>
                      <c:pt idx="41">
                        <c:v>3.1511779567061068E-2</c:v>
                      </c:pt>
                      <c:pt idx="42">
                        <c:v>3.1464831293652032E-2</c:v>
                      </c:pt>
                      <c:pt idx="43">
                        <c:v>3.1808839683660488E-2</c:v>
                      </c:pt>
                      <c:pt idx="44">
                        <c:v>3.2538981030328915E-2</c:v>
                      </c:pt>
                      <c:pt idx="45">
                        <c:v>3.2130956043726913E-2</c:v>
                      </c:pt>
                      <c:pt idx="46">
                        <c:v>3.1214355902078335E-2</c:v>
                      </c:pt>
                      <c:pt idx="47">
                        <c:v>3.1706594129565682E-2</c:v>
                      </c:pt>
                      <c:pt idx="48">
                        <c:v>3.2281360318001724E-2</c:v>
                      </c:pt>
                      <c:pt idx="49">
                        <c:v>3.1778864509277277E-2</c:v>
                      </c:pt>
                      <c:pt idx="50">
                        <c:v>3.1437438478456668E-2</c:v>
                      </c:pt>
                      <c:pt idx="51">
                        <c:v>3.0803351692022224E-2</c:v>
                      </c:pt>
                      <c:pt idx="52">
                        <c:v>3.0290580001273819E-2</c:v>
                      </c:pt>
                      <c:pt idx="53">
                        <c:v>2.9850897808130897E-2</c:v>
                      </c:pt>
                      <c:pt idx="54">
                        <c:v>3.0050350314243642E-2</c:v>
                      </c:pt>
                      <c:pt idx="55">
                        <c:v>3.074600539777065E-2</c:v>
                      </c:pt>
                      <c:pt idx="56">
                        <c:v>3.0757289449928372E-2</c:v>
                      </c:pt>
                      <c:pt idx="57">
                        <c:v>3.140329747152517E-2</c:v>
                      </c:pt>
                      <c:pt idx="58">
                        <c:v>3.0987441710815345E-2</c:v>
                      </c:pt>
                      <c:pt idx="59">
                        <c:v>3.0761407359595941E-2</c:v>
                      </c:pt>
                      <c:pt idx="60">
                        <c:v>3.1988792341255255E-2</c:v>
                      </c:pt>
                      <c:pt idx="61">
                        <c:v>3.1300849449227973E-2</c:v>
                      </c:pt>
                      <c:pt idx="62">
                        <c:v>3.0666768642585909E-2</c:v>
                      </c:pt>
                      <c:pt idx="63">
                        <c:v>3.1841292654062561E-2</c:v>
                      </c:pt>
                      <c:pt idx="64">
                        <c:v>3.2387087533732463E-2</c:v>
                      </c:pt>
                      <c:pt idx="65">
                        <c:v>3.1651995271224982E-2</c:v>
                      </c:pt>
                      <c:pt idx="66">
                        <c:v>3.0885390027810457E-2</c:v>
                      </c:pt>
                      <c:pt idx="67">
                        <c:v>3.0492959366393017E-2</c:v>
                      </c:pt>
                      <c:pt idx="68">
                        <c:v>2.8437232857600681E-2</c:v>
                      </c:pt>
                      <c:pt idx="69">
                        <c:v>2.7606600273402053E-2</c:v>
                      </c:pt>
                      <c:pt idx="70">
                        <c:v>2.7545466790290327E-2</c:v>
                      </c:pt>
                      <c:pt idx="71">
                        <c:v>2.8227331939700683E-2</c:v>
                      </c:pt>
                      <c:pt idx="72">
                        <c:v>2.7223168017336763E-2</c:v>
                      </c:pt>
                      <c:pt idx="73">
                        <c:v>2.7074681005729448E-2</c:v>
                      </c:pt>
                      <c:pt idx="74">
                        <c:v>2.9080664310792047E-2</c:v>
                      </c:pt>
                      <c:pt idx="75">
                        <c:v>3.2195516139076182E-2</c:v>
                      </c:pt>
                      <c:pt idx="76">
                        <c:v>3.4570826099546981E-2</c:v>
                      </c:pt>
                      <c:pt idx="77">
                        <c:v>3.7288172971019787E-2</c:v>
                      </c:pt>
                      <c:pt idx="78">
                        <c:v>4.124434306894155E-2</c:v>
                      </c:pt>
                      <c:pt idx="79">
                        <c:v>4.5960009936976631E-2</c:v>
                      </c:pt>
                      <c:pt idx="80">
                        <c:v>4.9285690346269929E-2</c:v>
                      </c:pt>
                      <c:pt idx="81">
                        <c:v>5.2721103291618276E-2</c:v>
                      </c:pt>
                      <c:pt idx="82">
                        <c:v>5.7485214299987229E-2</c:v>
                      </c:pt>
                      <c:pt idx="83">
                        <c:v>6.0478490443076037E-2</c:v>
                      </c:pt>
                      <c:pt idx="84">
                        <c:v>6.28927305467544E-2</c:v>
                      </c:pt>
                      <c:pt idx="85">
                        <c:v>6.4926876406309564E-2</c:v>
                      </c:pt>
                      <c:pt idx="86">
                        <c:v>6.6395545074109191E-2</c:v>
                      </c:pt>
                      <c:pt idx="87">
                        <c:v>6.9663108736139817E-2</c:v>
                      </c:pt>
                      <c:pt idx="88">
                        <c:v>7.1925419905556898E-2</c:v>
                      </c:pt>
                      <c:pt idx="89">
                        <c:v>7.3203467355182128E-2</c:v>
                      </c:pt>
                      <c:pt idx="90">
                        <c:v>7.5192372830891113E-2</c:v>
                      </c:pt>
                      <c:pt idx="91">
                        <c:v>7.7160077565578369E-2</c:v>
                      </c:pt>
                      <c:pt idx="92">
                        <c:v>7.7984846274879352E-2</c:v>
                      </c:pt>
                      <c:pt idx="93">
                        <c:v>7.9585145102833765E-2</c:v>
                      </c:pt>
                      <c:pt idx="94">
                        <c:v>7.9787372343036955E-2</c:v>
                      </c:pt>
                      <c:pt idx="95">
                        <c:v>7.9755056883735256E-2</c:v>
                      </c:pt>
                      <c:pt idx="96">
                        <c:v>7.9426845487967287E-2</c:v>
                      </c:pt>
                      <c:pt idx="97">
                        <c:v>8.0063449284876187E-2</c:v>
                      </c:pt>
                      <c:pt idx="98">
                        <c:v>8.1165208136271649E-2</c:v>
                      </c:pt>
                      <c:pt idx="99">
                        <c:v>8.1528620321972264E-2</c:v>
                      </c:pt>
                      <c:pt idx="100">
                        <c:v>8.1348070590314417E-2</c:v>
                      </c:pt>
                      <c:pt idx="101">
                        <c:v>8.1315734544312762E-2</c:v>
                      </c:pt>
                      <c:pt idx="102">
                        <c:v>8.2049607938885077E-2</c:v>
                      </c:pt>
                      <c:pt idx="103">
                        <c:v>8.2046065669324569E-2</c:v>
                      </c:pt>
                      <c:pt idx="104">
                        <c:v>8.3070924886146078E-2</c:v>
                      </c:pt>
                      <c:pt idx="105">
                        <c:v>8.3041253239548946E-2</c:v>
                      </c:pt>
                      <c:pt idx="106">
                        <c:v>8.3135992727105229E-2</c:v>
                      </c:pt>
                      <c:pt idx="107">
                        <c:v>8.3982555914976664E-2</c:v>
                      </c:pt>
                      <c:pt idx="108">
                        <c:v>8.3927262430660066E-2</c:v>
                      </c:pt>
                      <c:pt idx="109">
                        <c:v>8.319560137321573E-2</c:v>
                      </c:pt>
                      <c:pt idx="110">
                        <c:v>8.2988400171889576E-2</c:v>
                      </c:pt>
                      <c:pt idx="111">
                        <c:v>8.2301266124140626E-2</c:v>
                      </c:pt>
                      <c:pt idx="112">
                        <c:v>8.24532589602682E-2</c:v>
                      </c:pt>
                      <c:pt idx="113">
                        <c:v>8.3011841970175984E-2</c:v>
                      </c:pt>
                      <c:pt idx="114">
                        <c:v>8.378217424866119E-2</c:v>
                      </c:pt>
                      <c:pt idx="115">
                        <c:v>8.2811210169342425E-2</c:v>
                      </c:pt>
                      <c:pt idx="116">
                        <c:v>8.2364386020511368E-2</c:v>
                      </c:pt>
                      <c:pt idx="117">
                        <c:v>8.2993465981122935E-2</c:v>
                      </c:pt>
                      <c:pt idx="118">
                        <c:v>8.3012805817298752E-2</c:v>
                      </c:pt>
                      <c:pt idx="119">
                        <c:v>8.2854501802954061E-2</c:v>
                      </c:pt>
                      <c:pt idx="120">
                        <c:v>8.3705670840562282E-2</c:v>
                      </c:pt>
                      <c:pt idx="121">
                        <c:v>8.3602740712497348E-2</c:v>
                      </c:pt>
                      <c:pt idx="122">
                        <c:v>8.3371739502854356E-2</c:v>
                      </c:pt>
                      <c:pt idx="123">
                        <c:v>8.299219930559984E-2</c:v>
                      </c:pt>
                      <c:pt idx="124">
                        <c:v>8.2915617080740661E-2</c:v>
                      </c:pt>
                      <c:pt idx="125">
                        <c:v>8.2831359749774458E-2</c:v>
                      </c:pt>
                      <c:pt idx="126">
                        <c:v>8.2570096694855474E-2</c:v>
                      </c:pt>
                      <c:pt idx="127">
                        <c:v>8.3502931950798609E-2</c:v>
                      </c:pt>
                      <c:pt idx="128">
                        <c:v>8.3384669420633897E-2</c:v>
                      </c:pt>
                      <c:pt idx="129">
                        <c:v>8.3634974804239148E-2</c:v>
                      </c:pt>
                      <c:pt idx="130">
                        <c:v>8.3592725750057675E-2</c:v>
                      </c:pt>
                      <c:pt idx="131">
                        <c:v>8.3744422242940042E-2</c:v>
                      </c:pt>
                      <c:pt idx="132">
                        <c:v>8.3136968369922321E-2</c:v>
                      </c:pt>
                      <c:pt idx="133">
                        <c:v>8.3442361669134407E-2</c:v>
                      </c:pt>
                      <c:pt idx="134">
                        <c:v>8.2759103242121018E-2</c:v>
                      </c:pt>
                      <c:pt idx="135">
                        <c:v>8.2730018009030903E-2</c:v>
                      </c:pt>
                      <c:pt idx="136">
                        <c:v>8.3083221318772715E-2</c:v>
                      </c:pt>
                      <c:pt idx="137">
                        <c:v>8.2970238497012322E-2</c:v>
                      </c:pt>
                      <c:pt idx="138">
                        <c:v>8.3370907522518425E-2</c:v>
                      </c:pt>
                      <c:pt idx="139">
                        <c:v>8.3955768353922836E-2</c:v>
                      </c:pt>
                      <c:pt idx="140">
                        <c:v>8.4184930436952549E-2</c:v>
                      </c:pt>
                      <c:pt idx="141">
                        <c:v>8.411542112201989E-2</c:v>
                      </c:pt>
                      <c:pt idx="142">
                        <c:v>8.3801616088233638E-2</c:v>
                      </c:pt>
                      <c:pt idx="143">
                        <c:v>8.3055319896090329E-2</c:v>
                      </c:pt>
                      <c:pt idx="144">
                        <c:v>8.2853235333867264E-2</c:v>
                      </c:pt>
                      <c:pt idx="145">
                        <c:v>8.2903886132121046E-2</c:v>
                      </c:pt>
                      <c:pt idx="146">
                        <c:v>8.290804236654109E-2</c:v>
                      </c:pt>
                      <c:pt idx="147">
                        <c:v>8.3406748829662536E-2</c:v>
                      </c:pt>
                      <c:pt idx="148">
                        <c:v>8.3200087493234098E-2</c:v>
                      </c:pt>
                      <c:pt idx="149">
                        <c:v>8.2499200350795707E-2</c:v>
                      </c:pt>
                      <c:pt idx="150">
                        <c:v>8.2350555999906844E-2</c:v>
                      </c:pt>
                      <c:pt idx="151">
                        <c:v>8.2968210330260861E-2</c:v>
                      </c:pt>
                      <c:pt idx="152">
                        <c:v>8.317613811502382E-2</c:v>
                      </c:pt>
                      <c:pt idx="153">
                        <c:v>8.3164383750687382E-2</c:v>
                      </c:pt>
                      <c:pt idx="154">
                        <c:v>8.3474503890381524E-2</c:v>
                      </c:pt>
                      <c:pt idx="155">
                        <c:v>8.3160380547228074E-2</c:v>
                      </c:pt>
                      <c:pt idx="156">
                        <c:v>8.244465407998508E-2</c:v>
                      </c:pt>
                      <c:pt idx="157">
                        <c:v>8.2550471769574585E-2</c:v>
                      </c:pt>
                      <c:pt idx="158">
                        <c:v>8.2752490706836462E-2</c:v>
                      </c:pt>
                      <c:pt idx="159">
                        <c:v>8.3056889023870331E-2</c:v>
                      </c:pt>
                      <c:pt idx="160">
                        <c:v>8.3339945160549267E-2</c:v>
                      </c:pt>
                      <c:pt idx="161">
                        <c:v>8.3147770391591228E-2</c:v>
                      </c:pt>
                      <c:pt idx="162">
                        <c:v>8.2572095474159724E-2</c:v>
                      </c:pt>
                      <c:pt idx="163">
                        <c:v>8.2630983128393315E-2</c:v>
                      </c:pt>
                      <c:pt idx="164">
                        <c:v>8.2901011635448635E-2</c:v>
                      </c:pt>
                      <c:pt idx="165">
                        <c:v>8.2649136363869002E-2</c:v>
                      </c:pt>
                      <c:pt idx="166">
                        <c:v>8.2353388484674162E-2</c:v>
                      </c:pt>
                      <c:pt idx="167">
                        <c:v>8.2220372713985648E-2</c:v>
                      </c:pt>
                      <c:pt idx="168">
                        <c:v>8.2880474222450248E-2</c:v>
                      </c:pt>
                      <c:pt idx="169">
                        <c:v>8.3181017563007831E-2</c:v>
                      </c:pt>
                      <c:pt idx="170">
                        <c:v>8.2633241585883518E-2</c:v>
                      </c:pt>
                      <c:pt idx="171">
                        <c:v>8.2606397674952092E-2</c:v>
                      </c:pt>
                      <c:pt idx="172">
                        <c:v>8.2340132599653171E-2</c:v>
                      </c:pt>
                      <c:pt idx="173">
                        <c:v>8.2271723995786888E-2</c:v>
                      </c:pt>
                      <c:pt idx="174">
                        <c:v>8.2442055619296198E-2</c:v>
                      </c:pt>
                      <c:pt idx="175">
                        <c:v>8.2538036832383921E-2</c:v>
                      </c:pt>
                      <c:pt idx="176">
                        <c:v>8.2584515139410869E-2</c:v>
                      </c:pt>
                      <c:pt idx="177">
                        <c:v>8.2435817481031334E-2</c:v>
                      </c:pt>
                      <c:pt idx="178">
                        <c:v>8.2250882672819242E-2</c:v>
                      </c:pt>
                      <c:pt idx="179">
                        <c:v>8.2616709276118833E-2</c:v>
                      </c:pt>
                      <c:pt idx="180">
                        <c:v>8.2571605732515235E-2</c:v>
                      </c:pt>
                      <c:pt idx="181">
                        <c:v>8.2399596503544822E-2</c:v>
                      </c:pt>
                      <c:pt idx="182">
                        <c:v>8.2491361415525294E-2</c:v>
                      </c:pt>
                      <c:pt idx="183">
                        <c:v>8.2826088333929543E-2</c:v>
                      </c:pt>
                      <c:pt idx="184">
                        <c:v>8.2745952540874843E-2</c:v>
                      </c:pt>
                      <c:pt idx="185">
                        <c:v>8.2857922443338297E-2</c:v>
                      </c:pt>
                      <c:pt idx="186">
                        <c:v>8.2794975762698148E-2</c:v>
                      </c:pt>
                      <c:pt idx="187">
                        <c:v>8.2858544442968793E-2</c:v>
                      </c:pt>
                      <c:pt idx="188">
                        <c:v>8.2642010598347887E-2</c:v>
                      </c:pt>
                      <c:pt idx="189">
                        <c:v>8.2063644442146394E-2</c:v>
                      </c:pt>
                      <c:pt idx="190">
                        <c:v>8.2066888495421972E-2</c:v>
                      </c:pt>
                      <c:pt idx="191">
                        <c:v>8.2015610677048517E-2</c:v>
                      </c:pt>
                      <c:pt idx="192">
                        <c:v>8.1887372697109023E-2</c:v>
                      </c:pt>
                      <c:pt idx="193">
                        <c:v>8.1767783759859908E-2</c:v>
                      </c:pt>
                      <c:pt idx="194">
                        <c:v>8.2039339020019975E-2</c:v>
                      </c:pt>
                      <c:pt idx="195">
                        <c:v>8.2473333716351155E-2</c:v>
                      </c:pt>
                      <c:pt idx="196">
                        <c:v>8.2310328887833031E-2</c:v>
                      </c:pt>
                      <c:pt idx="197">
                        <c:v>8.2430883693588669E-2</c:v>
                      </c:pt>
                      <c:pt idx="198">
                        <c:v>8.2562853743410297E-2</c:v>
                      </c:pt>
                      <c:pt idx="199">
                        <c:v>8.2402069730265745E-2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2.6188955892660157E-2</c:v>
                      </c:pt>
                      <c:pt idx="1">
                        <c:v>2.5386043238539935E-2</c:v>
                      </c:pt>
                      <c:pt idx="2">
                        <c:v>2.4999199006480871E-2</c:v>
                      </c:pt>
                      <c:pt idx="3">
                        <c:v>2.4153706302179917E-2</c:v>
                      </c:pt>
                      <c:pt idx="4">
                        <c:v>2.3746563067659848E-2</c:v>
                      </c:pt>
                      <c:pt idx="5">
                        <c:v>2.3582285359697523E-2</c:v>
                      </c:pt>
                      <c:pt idx="6">
                        <c:v>2.3048648847657695E-2</c:v>
                      </c:pt>
                      <c:pt idx="7">
                        <c:v>2.3039839647798047E-2</c:v>
                      </c:pt>
                      <c:pt idx="8">
                        <c:v>2.2895169692556321E-2</c:v>
                      </c:pt>
                      <c:pt idx="9">
                        <c:v>2.2299177911484992E-2</c:v>
                      </c:pt>
                      <c:pt idx="10">
                        <c:v>2.2157287327980436E-2</c:v>
                      </c:pt>
                      <c:pt idx="11">
                        <c:v>2.1978470962103008E-2</c:v>
                      </c:pt>
                      <c:pt idx="12">
                        <c:v>2.1790796938467947E-2</c:v>
                      </c:pt>
                      <c:pt idx="13">
                        <c:v>2.2052591968825905E-2</c:v>
                      </c:pt>
                      <c:pt idx="14">
                        <c:v>2.2089685163807611E-2</c:v>
                      </c:pt>
                      <c:pt idx="15">
                        <c:v>2.1804456958971624E-2</c:v>
                      </c:pt>
                      <c:pt idx="16">
                        <c:v>2.1332647144155333E-2</c:v>
                      </c:pt>
                      <c:pt idx="17">
                        <c:v>2.149109664113338E-2</c:v>
                      </c:pt>
                      <c:pt idx="18">
                        <c:v>2.1703886540644136E-2</c:v>
                      </c:pt>
                      <c:pt idx="19">
                        <c:v>2.1691667294731747E-2</c:v>
                      </c:pt>
                      <c:pt idx="20">
                        <c:v>2.1061578184171953E-2</c:v>
                      </c:pt>
                      <c:pt idx="21">
                        <c:v>2.1186191620029254E-2</c:v>
                      </c:pt>
                      <c:pt idx="22">
                        <c:v>2.0859697691443219E-2</c:v>
                      </c:pt>
                      <c:pt idx="23">
                        <c:v>2.0831391281343498E-2</c:v>
                      </c:pt>
                      <c:pt idx="24">
                        <c:v>2.094314687179985E-2</c:v>
                      </c:pt>
                      <c:pt idx="25">
                        <c:v>2.0269466730622354E-2</c:v>
                      </c:pt>
                      <c:pt idx="26">
                        <c:v>2.0004352346026582E-2</c:v>
                      </c:pt>
                      <c:pt idx="27">
                        <c:v>2.020816339467147E-2</c:v>
                      </c:pt>
                      <c:pt idx="28">
                        <c:v>2.0164005971665414E-2</c:v>
                      </c:pt>
                      <c:pt idx="29">
                        <c:v>1.9993283603805465E-2</c:v>
                      </c:pt>
                      <c:pt idx="30">
                        <c:v>2.020055018943176E-2</c:v>
                      </c:pt>
                      <c:pt idx="31">
                        <c:v>2.071028772409314E-2</c:v>
                      </c:pt>
                      <c:pt idx="32">
                        <c:v>2.0467427572783779E-2</c:v>
                      </c:pt>
                      <c:pt idx="33">
                        <c:v>1.9983345668459399E-2</c:v>
                      </c:pt>
                      <c:pt idx="34">
                        <c:v>2.0138778130699354E-2</c:v>
                      </c:pt>
                      <c:pt idx="35">
                        <c:v>1.9945768487703637E-2</c:v>
                      </c:pt>
                      <c:pt idx="36">
                        <c:v>1.99481740491207E-2</c:v>
                      </c:pt>
                      <c:pt idx="37">
                        <c:v>1.9743798853719376E-2</c:v>
                      </c:pt>
                      <c:pt idx="38">
                        <c:v>1.9333029947622385E-2</c:v>
                      </c:pt>
                      <c:pt idx="39">
                        <c:v>1.9139612823147537E-2</c:v>
                      </c:pt>
                      <c:pt idx="40">
                        <c:v>1.8900736797428586E-2</c:v>
                      </c:pt>
                      <c:pt idx="41">
                        <c:v>1.8907067740236639E-2</c:v>
                      </c:pt>
                      <c:pt idx="42">
                        <c:v>1.8878898776191221E-2</c:v>
                      </c:pt>
                      <c:pt idx="43">
                        <c:v>1.908530381019629E-2</c:v>
                      </c:pt>
                      <c:pt idx="44">
                        <c:v>1.9523388618197347E-2</c:v>
                      </c:pt>
                      <c:pt idx="45">
                        <c:v>1.927857362623615E-2</c:v>
                      </c:pt>
                      <c:pt idx="46">
                        <c:v>1.8728613541247004E-2</c:v>
                      </c:pt>
                      <c:pt idx="47">
                        <c:v>1.9023956477739409E-2</c:v>
                      </c:pt>
                      <c:pt idx="48">
                        <c:v>1.9368816190801035E-2</c:v>
                      </c:pt>
                      <c:pt idx="49">
                        <c:v>1.9067318705566366E-2</c:v>
                      </c:pt>
                      <c:pt idx="50">
                        <c:v>1.8862463087074E-2</c:v>
                      </c:pt>
                      <c:pt idx="51">
                        <c:v>1.8482011015213337E-2</c:v>
                      </c:pt>
                      <c:pt idx="52">
                        <c:v>1.8174348000764291E-2</c:v>
                      </c:pt>
                      <c:pt idx="53">
                        <c:v>1.7910538684878539E-2</c:v>
                      </c:pt>
                      <c:pt idx="54">
                        <c:v>1.8030210188546184E-2</c:v>
                      </c:pt>
                      <c:pt idx="55">
                        <c:v>1.8447603238662388E-2</c:v>
                      </c:pt>
                      <c:pt idx="56">
                        <c:v>1.8454373669957023E-2</c:v>
                      </c:pt>
                      <c:pt idx="57">
                        <c:v>1.8841978482915103E-2</c:v>
                      </c:pt>
                      <c:pt idx="58">
                        <c:v>1.8592465026489206E-2</c:v>
                      </c:pt>
                      <c:pt idx="59">
                        <c:v>1.8456844415757567E-2</c:v>
                      </c:pt>
                      <c:pt idx="60">
                        <c:v>1.9193275404753154E-2</c:v>
                      </c:pt>
                      <c:pt idx="61">
                        <c:v>1.8780509669536781E-2</c:v>
                      </c:pt>
                      <c:pt idx="62">
                        <c:v>1.8400061185551545E-2</c:v>
                      </c:pt>
                      <c:pt idx="63">
                        <c:v>1.9104775592437534E-2</c:v>
                      </c:pt>
                      <c:pt idx="64">
                        <c:v>1.9432252520239481E-2</c:v>
                      </c:pt>
                      <c:pt idx="65">
                        <c:v>1.899119716273499E-2</c:v>
                      </c:pt>
                      <c:pt idx="66">
                        <c:v>1.8531234016686274E-2</c:v>
                      </c:pt>
                      <c:pt idx="67">
                        <c:v>1.8295775619835811E-2</c:v>
                      </c:pt>
                      <c:pt idx="68">
                        <c:v>1.706233971456041E-2</c:v>
                      </c:pt>
                      <c:pt idx="69">
                        <c:v>1.6563960164041235E-2</c:v>
                      </c:pt>
                      <c:pt idx="70">
                        <c:v>1.6527280074174196E-2</c:v>
                      </c:pt>
                      <c:pt idx="71">
                        <c:v>1.693639916382041E-2</c:v>
                      </c:pt>
                      <c:pt idx="72">
                        <c:v>1.6333900810402056E-2</c:v>
                      </c:pt>
                      <c:pt idx="73">
                        <c:v>1.6244808603437667E-2</c:v>
                      </c:pt>
                      <c:pt idx="74">
                        <c:v>1.744839858647523E-2</c:v>
                      </c:pt>
                      <c:pt idx="75">
                        <c:v>1.9317309683445708E-2</c:v>
                      </c:pt>
                      <c:pt idx="76">
                        <c:v>2.0742495659728188E-2</c:v>
                      </c:pt>
                      <c:pt idx="77">
                        <c:v>2.2372903782611871E-2</c:v>
                      </c:pt>
                      <c:pt idx="78">
                        <c:v>2.4746605841364927E-2</c:v>
                      </c:pt>
                      <c:pt idx="79">
                        <c:v>2.7576005962185981E-2</c:v>
                      </c:pt>
                      <c:pt idx="80">
                        <c:v>2.9571414207761958E-2</c:v>
                      </c:pt>
                      <c:pt idx="81">
                        <c:v>3.1632661974970971E-2</c:v>
                      </c:pt>
                      <c:pt idx="82">
                        <c:v>3.4491128579992335E-2</c:v>
                      </c:pt>
                      <c:pt idx="83">
                        <c:v>3.6287094265845622E-2</c:v>
                      </c:pt>
                      <c:pt idx="84">
                        <c:v>3.7735638328052643E-2</c:v>
                      </c:pt>
                      <c:pt idx="85">
                        <c:v>3.8956125843785737E-2</c:v>
                      </c:pt>
                      <c:pt idx="86">
                        <c:v>3.983732704446552E-2</c:v>
                      </c:pt>
                      <c:pt idx="87">
                        <c:v>4.1797865241683892E-2</c:v>
                      </c:pt>
                      <c:pt idx="88">
                        <c:v>4.3155251943334139E-2</c:v>
                      </c:pt>
                      <c:pt idx="89">
                        <c:v>4.3922080413109271E-2</c:v>
                      </c:pt>
                      <c:pt idx="90">
                        <c:v>4.5115423698534669E-2</c:v>
                      </c:pt>
                      <c:pt idx="91">
                        <c:v>4.6296046539347019E-2</c:v>
                      </c:pt>
                      <c:pt idx="92">
                        <c:v>4.6790907764927614E-2</c:v>
                      </c:pt>
                      <c:pt idx="93">
                        <c:v>4.7751087061700254E-2</c:v>
                      </c:pt>
                      <c:pt idx="94">
                        <c:v>4.7872423405822179E-2</c:v>
                      </c:pt>
                      <c:pt idx="95">
                        <c:v>4.7853034130241154E-2</c:v>
                      </c:pt>
                      <c:pt idx="96">
                        <c:v>4.7656107292780372E-2</c:v>
                      </c:pt>
                      <c:pt idx="97">
                        <c:v>4.8038069570925712E-2</c:v>
                      </c:pt>
                      <c:pt idx="98">
                        <c:v>4.8699124881762985E-2</c:v>
                      </c:pt>
                      <c:pt idx="99">
                        <c:v>4.8917172193183353E-2</c:v>
                      </c:pt>
                      <c:pt idx="100">
                        <c:v>4.8808842354188656E-2</c:v>
                      </c:pt>
                      <c:pt idx="101">
                        <c:v>4.8789440726587661E-2</c:v>
                      </c:pt>
                      <c:pt idx="102">
                        <c:v>4.9229764763331046E-2</c:v>
                      </c:pt>
                      <c:pt idx="103">
                        <c:v>4.9227639401594747E-2</c:v>
                      </c:pt>
                      <c:pt idx="104">
                        <c:v>4.9842554931687641E-2</c:v>
                      </c:pt>
                      <c:pt idx="105">
                        <c:v>4.9824751943729373E-2</c:v>
                      </c:pt>
                      <c:pt idx="106">
                        <c:v>4.9881595636263133E-2</c:v>
                      </c:pt>
                      <c:pt idx="107">
                        <c:v>5.0389533548986003E-2</c:v>
                      </c:pt>
                      <c:pt idx="108">
                        <c:v>5.0356357458396034E-2</c:v>
                      </c:pt>
                      <c:pt idx="109">
                        <c:v>4.9917360823929433E-2</c:v>
                      </c:pt>
                      <c:pt idx="110">
                        <c:v>4.9793040103133741E-2</c:v>
                      </c:pt>
                      <c:pt idx="111">
                        <c:v>4.9380759674484381E-2</c:v>
                      </c:pt>
                      <c:pt idx="112">
                        <c:v>4.947195537616092E-2</c:v>
                      </c:pt>
                      <c:pt idx="113">
                        <c:v>4.9807105182105585E-2</c:v>
                      </c:pt>
                      <c:pt idx="114">
                        <c:v>5.026930454919671E-2</c:v>
                      </c:pt>
                      <c:pt idx="115">
                        <c:v>4.9686726101605461E-2</c:v>
                      </c:pt>
                      <c:pt idx="116">
                        <c:v>4.9418631612306821E-2</c:v>
                      </c:pt>
                      <c:pt idx="117">
                        <c:v>4.9796079588673756E-2</c:v>
                      </c:pt>
                      <c:pt idx="118">
                        <c:v>4.9807683490379256E-2</c:v>
                      </c:pt>
                      <c:pt idx="119">
                        <c:v>4.9712701081772441E-2</c:v>
                      </c:pt>
                      <c:pt idx="120">
                        <c:v>5.0223402504337364E-2</c:v>
                      </c:pt>
                      <c:pt idx="121">
                        <c:v>5.0161644427498403E-2</c:v>
                      </c:pt>
                      <c:pt idx="122">
                        <c:v>5.0023043701712608E-2</c:v>
                      </c:pt>
                      <c:pt idx="123">
                        <c:v>4.97953195833599E-2</c:v>
                      </c:pt>
                      <c:pt idx="124">
                        <c:v>4.9749370248444391E-2</c:v>
                      </c:pt>
                      <c:pt idx="125">
                        <c:v>4.9698815849864679E-2</c:v>
                      </c:pt>
                      <c:pt idx="126">
                        <c:v>4.954205801691329E-2</c:v>
                      </c:pt>
                      <c:pt idx="127">
                        <c:v>5.0101759170479161E-2</c:v>
                      </c:pt>
                      <c:pt idx="128">
                        <c:v>5.0030801652380344E-2</c:v>
                      </c:pt>
                      <c:pt idx="129">
                        <c:v>5.0180984882543495E-2</c:v>
                      </c:pt>
                      <c:pt idx="130">
                        <c:v>5.0155635450034611E-2</c:v>
                      </c:pt>
                      <c:pt idx="131">
                        <c:v>5.0246653345764031E-2</c:v>
                      </c:pt>
                      <c:pt idx="132">
                        <c:v>4.9882181021953388E-2</c:v>
                      </c:pt>
                      <c:pt idx="133">
                        <c:v>5.006541700148065E-2</c:v>
                      </c:pt>
                      <c:pt idx="134">
                        <c:v>4.9655461945272615E-2</c:v>
                      </c:pt>
                      <c:pt idx="135">
                        <c:v>4.9638010805418548E-2</c:v>
                      </c:pt>
                      <c:pt idx="136">
                        <c:v>4.9849932791263624E-2</c:v>
                      </c:pt>
                      <c:pt idx="137">
                        <c:v>4.9782143098207388E-2</c:v>
                      </c:pt>
                      <c:pt idx="138">
                        <c:v>5.0022544513511055E-2</c:v>
                      </c:pt>
                      <c:pt idx="139">
                        <c:v>5.0373461012353696E-2</c:v>
                      </c:pt>
                      <c:pt idx="140">
                        <c:v>5.0510958262171529E-2</c:v>
                      </c:pt>
                      <c:pt idx="141">
                        <c:v>5.046925267321193E-2</c:v>
                      </c:pt>
                      <c:pt idx="142">
                        <c:v>5.0280969652940183E-2</c:v>
                      </c:pt>
                      <c:pt idx="143">
                        <c:v>4.9833191937654203E-2</c:v>
                      </c:pt>
                      <c:pt idx="144">
                        <c:v>4.9711941200320353E-2</c:v>
                      </c:pt>
                      <c:pt idx="145">
                        <c:v>4.9742331679272632E-2</c:v>
                      </c:pt>
                      <c:pt idx="146">
                        <c:v>4.974482541992465E-2</c:v>
                      </c:pt>
                      <c:pt idx="147">
                        <c:v>5.0044049297797516E-2</c:v>
                      </c:pt>
                      <c:pt idx="148">
                        <c:v>4.9920052495940455E-2</c:v>
                      </c:pt>
                      <c:pt idx="149">
                        <c:v>4.9499520210477418E-2</c:v>
                      </c:pt>
                      <c:pt idx="150">
                        <c:v>4.9410333599944102E-2</c:v>
                      </c:pt>
                      <c:pt idx="151">
                        <c:v>4.9780926198156522E-2</c:v>
                      </c:pt>
                      <c:pt idx="152">
                        <c:v>4.9905682869014298E-2</c:v>
                      </c:pt>
                      <c:pt idx="153">
                        <c:v>4.9898630250412433E-2</c:v>
                      </c:pt>
                      <c:pt idx="154">
                        <c:v>5.008470233422891E-2</c:v>
                      </c:pt>
                      <c:pt idx="155">
                        <c:v>4.9896228328336845E-2</c:v>
                      </c:pt>
                      <c:pt idx="156">
                        <c:v>4.9466792447991043E-2</c:v>
                      </c:pt>
                      <c:pt idx="157">
                        <c:v>4.9530283061744756E-2</c:v>
                      </c:pt>
                      <c:pt idx="158">
                        <c:v>4.9651494424101883E-2</c:v>
                      </c:pt>
                      <c:pt idx="159">
                        <c:v>4.9834133414322204E-2</c:v>
                      </c:pt>
                      <c:pt idx="160">
                        <c:v>5.0003967096329566E-2</c:v>
                      </c:pt>
                      <c:pt idx="161">
                        <c:v>4.9888662234954737E-2</c:v>
                      </c:pt>
                      <c:pt idx="162">
                        <c:v>4.954325728449583E-2</c:v>
                      </c:pt>
                      <c:pt idx="163">
                        <c:v>4.9578589877035985E-2</c:v>
                      </c:pt>
                      <c:pt idx="164">
                        <c:v>4.9740606981269177E-2</c:v>
                      </c:pt>
                      <c:pt idx="165">
                        <c:v>4.9589481818321401E-2</c:v>
                      </c:pt>
                      <c:pt idx="166">
                        <c:v>4.9412033090804497E-2</c:v>
                      </c:pt>
                      <c:pt idx="167">
                        <c:v>4.9332223628391389E-2</c:v>
                      </c:pt>
                      <c:pt idx="168">
                        <c:v>4.9728284533470155E-2</c:v>
                      </c:pt>
                      <c:pt idx="169">
                        <c:v>4.9908610537804703E-2</c:v>
                      </c:pt>
                      <c:pt idx="170">
                        <c:v>4.9579944951530106E-2</c:v>
                      </c:pt>
                      <c:pt idx="171">
                        <c:v>4.956383860497126E-2</c:v>
                      </c:pt>
                      <c:pt idx="172">
                        <c:v>4.9404079559791897E-2</c:v>
                      </c:pt>
                      <c:pt idx="173">
                        <c:v>4.9363034397472139E-2</c:v>
                      </c:pt>
                      <c:pt idx="174">
                        <c:v>4.9465233371577724E-2</c:v>
                      </c:pt>
                      <c:pt idx="175">
                        <c:v>4.9522822099430347E-2</c:v>
                      </c:pt>
                      <c:pt idx="176">
                        <c:v>4.9550709083646526E-2</c:v>
                      </c:pt>
                      <c:pt idx="177">
                        <c:v>4.9461490488618795E-2</c:v>
                      </c:pt>
                      <c:pt idx="178">
                        <c:v>4.9350529603691545E-2</c:v>
                      </c:pt>
                      <c:pt idx="179">
                        <c:v>4.9570025565671305E-2</c:v>
                      </c:pt>
                      <c:pt idx="180">
                        <c:v>4.9542963439509147E-2</c:v>
                      </c:pt>
                      <c:pt idx="181">
                        <c:v>4.9439757902126888E-2</c:v>
                      </c:pt>
                      <c:pt idx="182">
                        <c:v>4.9494816849315171E-2</c:v>
                      </c:pt>
                      <c:pt idx="183">
                        <c:v>4.969565300035772E-2</c:v>
                      </c:pt>
                      <c:pt idx="184">
                        <c:v>4.9647571524524911E-2</c:v>
                      </c:pt>
                      <c:pt idx="185">
                        <c:v>4.9714753466002973E-2</c:v>
                      </c:pt>
                      <c:pt idx="186">
                        <c:v>4.9676985457618894E-2</c:v>
                      </c:pt>
                      <c:pt idx="187">
                        <c:v>4.9715126665781276E-2</c:v>
                      </c:pt>
                      <c:pt idx="188">
                        <c:v>4.9585206359008732E-2</c:v>
                      </c:pt>
                      <c:pt idx="189">
                        <c:v>4.9238186665287842E-2</c:v>
                      </c:pt>
                      <c:pt idx="190">
                        <c:v>4.9240133097253183E-2</c:v>
                      </c:pt>
                      <c:pt idx="191">
                        <c:v>4.920936640622911E-2</c:v>
                      </c:pt>
                      <c:pt idx="192">
                        <c:v>4.9132423618265419E-2</c:v>
                      </c:pt>
                      <c:pt idx="193">
                        <c:v>4.9060670255915949E-2</c:v>
                      </c:pt>
                      <c:pt idx="194">
                        <c:v>4.9223603412011985E-2</c:v>
                      </c:pt>
                      <c:pt idx="195">
                        <c:v>4.9484000229810698E-2</c:v>
                      </c:pt>
                      <c:pt idx="196">
                        <c:v>4.9386197332699819E-2</c:v>
                      </c:pt>
                      <c:pt idx="197">
                        <c:v>4.9458530216153207E-2</c:v>
                      </c:pt>
                      <c:pt idx="198">
                        <c:v>4.9537712246046174E-2</c:v>
                      </c:pt>
                      <c:pt idx="199">
                        <c:v>4.9441241838159442E-2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9.4572420464735601E-2</c:v>
                </c:pt>
                <c:pt idx="1">
                  <c:v>9.36794578252136E-2</c:v>
                </c:pt>
                <c:pt idx="2">
                  <c:v>9.4946979074575805E-2</c:v>
                </c:pt>
                <c:pt idx="3">
                  <c:v>9.7686995459143097E-2</c:v>
                </c:pt>
                <c:pt idx="4">
                  <c:v>0.101342146480041</c:v>
                </c:pt>
                <c:pt idx="5">
                  <c:v>0.10650126006624699</c:v>
                </c:pt>
                <c:pt idx="6">
                  <c:v>0.11299889252965301</c:v>
                </c:pt>
                <c:pt idx="7">
                  <c:v>0.120331747443677</c:v>
                </c:pt>
                <c:pt idx="8">
                  <c:v>0.128671765515948</c:v>
                </c:pt>
                <c:pt idx="9">
                  <c:v>0.13833192489894999</c:v>
                </c:pt>
                <c:pt idx="10">
                  <c:v>0.14857988039002601</c:v>
                </c:pt>
                <c:pt idx="11">
                  <c:v>0.159970031532948</c:v>
                </c:pt>
                <c:pt idx="12">
                  <c:v>0.171673418370694</c:v>
                </c:pt>
                <c:pt idx="13">
                  <c:v>0.18411919174505401</c:v>
                </c:pt>
                <c:pt idx="14">
                  <c:v>0.19710300449822701</c:v>
                </c:pt>
                <c:pt idx="15">
                  <c:v>0.21018929176133999</c:v>
                </c:pt>
                <c:pt idx="16">
                  <c:v>0.223112891411888</c:v>
                </c:pt>
                <c:pt idx="17">
                  <c:v>0.23577003835284799</c:v>
                </c:pt>
                <c:pt idx="18">
                  <c:v>0.24766033620648101</c:v>
                </c:pt>
                <c:pt idx="19">
                  <c:v>0.26002271687568701</c:v>
                </c:pt>
                <c:pt idx="20">
                  <c:v>0.272343374364313</c:v>
                </c:pt>
                <c:pt idx="21">
                  <c:v>0.28358285442973002</c:v>
                </c:pt>
                <c:pt idx="22">
                  <c:v>0.29464361555123803</c:v>
                </c:pt>
                <c:pt idx="23">
                  <c:v>0.30449204993103801</c:v>
                </c:pt>
                <c:pt idx="24">
                  <c:v>0.31199593369564199</c:v>
                </c:pt>
                <c:pt idx="25">
                  <c:v>0.31722552045174002</c:v>
                </c:pt>
                <c:pt idx="26">
                  <c:v>0.31965067736524</c:v>
                </c:pt>
                <c:pt idx="27">
                  <c:v>0.31957473371935702</c:v>
                </c:pt>
                <c:pt idx="28">
                  <c:v>0.31745510583102698</c:v>
                </c:pt>
                <c:pt idx="29">
                  <c:v>0.31434039541233599</c:v>
                </c:pt>
                <c:pt idx="30">
                  <c:v>0.30936317010099701</c:v>
                </c:pt>
                <c:pt idx="31">
                  <c:v>0.30142859470317102</c:v>
                </c:pt>
                <c:pt idx="32">
                  <c:v>0.28957311079989601</c:v>
                </c:pt>
                <c:pt idx="33">
                  <c:v>0.27284877316081102</c:v>
                </c:pt>
                <c:pt idx="34">
                  <c:v>0.25110923679992497</c:v>
                </c:pt>
                <c:pt idx="35">
                  <c:v>0.22516048857026599</c:v>
                </c:pt>
                <c:pt idx="36">
                  <c:v>0.197190524491555</c:v>
                </c:pt>
                <c:pt idx="37">
                  <c:v>0.16862899593830699</c:v>
                </c:pt>
                <c:pt idx="38">
                  <c:v>0.14073854717189299</c:v>
                </c:pt>
                <c:pt idx="39">
                  <c:v>0.115059932022277</c:v>
                </c:pt>
                <c:pt idx="40">
                  <c:v>9.2791985913416405E-2</c:v>
                </c:pt>
                <c:pt idx="41">
                  <c:v>7.5467988183046897E-2</c:v>
                </c:pt>
                <c:pt idx="42">
                  <c:v>6.1792314138197198E-2</c:v>
                </c:pt>
                <c:pt idx="43">
                  <c:v>5.1618378775330702E-2</c:v>
                </c:pt>
                <c:pt idx="44">
                  <c:v>4.4048139017125301E-2</c:v>
                </c:pt>
                <c:pt idx="45">
                  <c:v>3.80345205477979E-2</c:v>
                </c:pt>
                <c:pt idx="46">
                  <c:v>3.4096085588668799E-2</c:v>
                </c:pt>
                <c:pt idx="47">
                  <c:v>3.22313357046509E-2</c:v>
                </c:pt>
                <c:pt idx="48">
                  <c:v>3.0641347409721301E-2</c:v>
                </c:pt>
                <c:pt idx="49">
                  <c:v>2.9290504961135999E-2</c:v>
                </c:pt>
                <c:pt idx="50">
                  <c:v>2.8368070720859999E-2</c:v>
                </c:pt>
                <c:pt idx="51">
                  <c:v>2.7498349795439699E-2</c:v>
                </c:pt>
                <c:pt idx="52">
                  <c:v>2.7079317262108198E-2</c:v>
                </c:pt>
                <c:pt idx="53">
                  <c:v>2.61634733114029E-2</c:v>
                </c:pt>
                <c:pt idx="54">
                  <c:v>2.5722452748470799E-2</c:v>
                </c:pt>
                <c:pt idx="55">
                  <c:v>2.5544505920180399E-2</c:v>
                </c:pt>
                <c:pt idx="56">
                  <c:v>2.4966466903473299E-2</c:v>
                </c:pt>
                <c:pt idx="57">
                  <c:v>2.4956924713031001E-2</c:v>
                </c:pt>
                <c:pt idx="58">
                  <c:v>2.4800217147509799E-2</c:v>
                </c:pt>
                <c:pt idx="59">
                  <c:v>2.41546344421977E-2</c:v>
                </c:pt>
                <c:pt idx="60">
                  <c:v>2.4000937512698901E-2</c:v>
                </c:pt>
                <c:pt idx="61">
                  <c:v>2.3807242302624501E-2</c:v>
                </c:pt>
                <c:pt idx="62">
                  <c:v>2.3603952412154301E-2</c:v>
                </c:pt>
                <c:pt idx="63">
                  <c:v>2.3887530725318198E-2</c:v>
                </c:pt>
                <c:pt idx="64">
                  <c:v>2.39277103484699E-2</c:v>
                </c:pt>
                <c:pt idx="65">
                  <c:v>2.36187490473957E-2</c:v>
                </c:pt>
                <c:pt idx="66">
                  <c:v>2.31076811664018E-2</c:v>
                </c:pt>
                <c:pt idx="67">
                  <c:v>2.3279314833447601E-2</c:v>
                </c:pt>
                <c:pt idx="68">
                  <c:v>2.3509810426427601E-2</c:v>
                </c:pt>
                <c:pt idx="69">
                  <c:v>2.34965744488797E-2</c:v>
                </c:pt>
                <c:pt idx="70">
                  <c:v>2.28140572640761E-2</c:v>
                </c:pt>
                <c:pt idx="71">
                  <c:v>2.2949039459458701E-2</c:v>
                </c:pt>
                <c:pt idx="72">
                  <c:v>2.25953788212102E-2</c:v>
                </c:pt>
                <c:pt idx="73">
                  <c:v>2.25647171084312E-2</c:v>
                </c:pt>
                <c:pt idx="74">
                  <c:v>2.2685771590576699E-2</c:v>
                </c:pt>
                <c:pt idx="75">
                  <c:v>2.19560362790014E-2</c:v>
                </c:pt>
                <c:pt idx="76">
                  <c:v>2.16688624167766E-2</c:v>
                </c:pt>
                <c:pt idx="77">
                  <c:v>2.1889632052089599E-2</c:v>
                </c:pt>
                <c:pt idx="78">
                  <c:v>2.18418004048937E-2</c:v>
                </c:pt>
                <c:pt idx="79">
                  <c:v>2.1656872673336401E-2</c:v>
                </c:pt>
                <c:pt idx="80">
                  <c:v>2.1881385371865399E-2</c:v>
                </c:pt>
                <c:pt idx="81">
                  <c:v>2.2433536839515301E-2</c:v>
                </c:pt>
                <c:pt idx="82">
                  <c:v>2.2170468927382399E-2</c:v>
                </c:pt>
                <c:pt idx="83">
                  <c:v>2.1646107828266901E-2</c:v>
                </c:pt>
                <c:pt idx="84">
                  <c:v>2.1814473420969899E-2</c:v>
                </c:pt>
                <c:pt idx="85">
                  <c:v>2.1605403948145099E-2</c:v>
                </c:pt>
                <c:pt idx="86">
                  <c:v>2.1608009670063998E-2</c:v>
                </c:pt>
                <c:pt idx="87">
                  <c:v>2.1386628946811901E-2</c:v>
                </c:pt>
                <c:pt idx="88">
                  <c:v>2.0941681029611602E-2</c:v>
                </c:pt>
                <c:pt idx="89">
                  <c:v>2.07321701698348E-2</c:v>
                </c:pt>
                <c:pt idx="90">
                  <c:v>2.04734178920087E-2</c:v>
                </c:pt>
                <c:pt idx="91">
                  <c:v>2.04802756160831E-2</c:v>
                </c:pt>
                <c:pt idx="92">
                  <c:v>2.0449762785886699E-2</c:v>
                </c:pt>
                <c:pt idx="93">
                  <c:v>2.0673342245327402E-2</c:v>
                </c:pt>
                <c:pt idx="94">
                  <c:v>2.11478789495032E-2</c:v>
                </c:pt>
                <c:pt idx="95">
                  <c:v>2.08826935395179E-2</c:v>
                </c:pt>
                <c:pt idx="96">
                  <c:v>2.0286972707860201E-2</c:v>
                </c:pt>
                <c:pt idx="97">
                  <c:v>2.0606890361074898E-2</c:v>
                </c:pt>
                <c:pt idx="98">
                  <c:v>2.0980444952903798E-2</c:v>
                </c:pt>
                <c:pt idx="99">
                  <c:v>2.06538606469714E-2</c:v>
                </c:pt>
                <c:pt idx="100">
                  <c:v>2.0431959525873799E-2</c:v>
                </c:pt>
                <c:pt idx="101">
                  <c:v>2.0019851027746699E-2</c:v>
                </c:pt>
                <c:pt idx="102">
                  <c:v>1.9686588174968E-2</c:v>
                </c:pt>
                <c:pt idx="103">
                  <c:v>1.9400827972822401E-2</c:v>
                </c:pt>
                <c:pt idx="104">
                  <c:v>1.95304570307058E-2</c:v>
                </c:pt>
                <c:pt idx="105">
                  <c:v>1.9982580269701001E-2</c:v>
                </c:pt>
                <c:pt idx="106">
                  <c:v>1.9989914050954599E-2</c:v>
                </c:pt>
                <c:pt idx="107">
                  <c:v>2.0409770451141299E-2</c:v>
                </c:pt>
                <c:pt idx="108">
                  <c:v>2.0139495629697201E-2</c:v>
                </c:pt>
                <c:pt idx="109">
                  <c:v>1.9992590381079801E-2</c:v>
                </c:pt>
                <c:pt idx="110">
                  <c:v>2.0790297875127501E-2</c:v>
                </c:pt>
                <c:pt idx="111">
                  <c:v>2.0343186977856201E-2</c:v>
                </c:pt>
                <c:pt idx="112">
                  <c:v>1.99310823661423E-2</c:v>
                </c:pt>
                <c:pt idx="113">
                  <c:v>2.06944342238677E-2</c:v>
                </c:pt>
                <c:pt idx="114">
                  <c:v>2.1049159654137301E-2</c:v>
                </c:pt>
                <c:pt idx="115">
                  <c:v>2.0571405228768699E-2</c:v>
                </c:pt>
                <c:pt idx="116">
                  <c:v>2.0073169747003801E-2</c:v>
                </c:pt>
                <c:pt idx="117">
                  <c:v>1.9818119470045401E-2</c:v>
                </c:pt>
                <c:pt idx="118">
                  <c:v>1.8482052574751301E-2</c:v>
                </c:pt>
                <c:pt idx="119">
                  <c:v>1.7942204159529799E-2</c:v>
                </c:pt>
                <c:pt idx="120">
                  <c:v>1.79024720148937E-2</c:v>
                </c:pt>
                <c:pt idx="121">
                  <c:v>1.8345632838712201E-2</c:v>
                </c:pt>
                <c:pt idx="122">
                  <c:v>1.7693002166110101E-2</c:v>
                </c:pt>
                <c:pt idx="123">
                  <c:v>1.7596496828585301E-2</c:v>
                </c:pt>
                <c:pt idx="124">
                  <c:v>1.8900234400165899E-2</c:v>
                </c:pt>
                <c:pt idx="125">
                  <c:v>2.0924652723185701E-2</c:v>
                </c:pt>
                <c:pt idx="126">
                  <c:v>2.2468424713610501E-2</c:v>
                </c:pt>
                <c:pt idx="127">
                  <c:v>2.42344948510913E-2</c:v>
                </c:pt>
                <c:pt idx="128">
                  <c:v>2.6805706477433001E-2</c:v>
                </c:pt>
                <c:pt idx="129">
                  <c:v>2.9870533615026399E-2</c:v>
                </c:pt>
                <c:pt idx="130">
                  <c:v>3.2031974585009899E-2</c:v>
                </c:pt>
                <c:pt idx="131">
                  <c:v>3.4264733411786499E-2</c:v>
                </c:pt>
                <c:pt idx="132">
                  <c:v>3.7361045580046298E-2</c:v>
                </c:pt>
                <c:pt idx="133">
                  <c:v>3.9306448894227401E-2</c:v>
                </c:pt>
                <c:pt idx="134">
                  <c:v>4.0875522536085999E-2</c:v>
                </c:pt>
                <c:pt idx="135">
                  <c:v>4.2197563640059402E-2</c:v>
                </c:pt>
                <c:pt idx="136">
                  <c:v>4.3152087298148303E-2</c:v>
                </c:pt>
                <c:pt idx="137">
                  <c:v>4.5275756773846099E-2</c:v>
                </c:pt>
                <c:pt idx="138">
                  <c:v>4.67460880885344E-2</c:v>
                </c:pt>
                <c:pt idx="139">
                  <c:v>4.7576722358587398E-2</c:v>
                </c:pt>
                <c:pt idx="140">
                  <c:v>4.8869360631528198E-2</c:v>
                </c:pt>
                <c:pt idx="141">
                  <c:v>5.0148220024781601E-2</c:v>
                </c:pt>
                <c:pt idx="142">
                  <c:v>5.0684257364407501E-2</c:v>
                </c:pt>
                <c:pt idx="143">
                  <c:v>5.1724330680319501E-2</c:v>
                </c:pt>
                <c:pt idx="144">
                  <c:v>5.1855763105696402E-2</c:v>
                </c:pt>
                <c:pt idx="145">
                  <c:v>5.1834760498980698E-2</c:v>
                </c:pt>
                <c:pt idx="146">
                  <c:v>5.16214478921391E-2</c:v>
                </c:pt>
                <c:pt idx="147">
                  <c:v>5.2035192256883502E-2</c:v>
                </c:pt>
                <c:pt idx="148">
                  <c:v>5.2751252258858898E-2</c:v>
                </c:pt>
                <c:pt idx="149">
                  <c:v>5.2987442719304098E-2</c:v>
                </c:pt>
                <c:pt idx="150">
                  <c:v>5.2870099036479302E-2</c:v>
                </c:pt>
                <c:pt idx="151">
                  <c:v>5.2849083049964198E-2</c:v>
                </c:pt>
                <c:pt idx="152">
                  <c:v>5.33260453032754E-2</c:v>
                </c:pt>
                <c:pt idx="153">
                  <c:v>5.3323743095723103E-2</c:v>
                </c:pt>
                <c:pt idx="154">
                  <c:v>5.39898241459386E-2</c:v>
                </c:pt>
                <c:pt idx="155">
                  <c:v>5.3970539817708302E-2</c:v>
                </c:pt>
                <c:pt idx="156">
                  <c:v>5.4032113325886401E-2</c:v>
                </c:pt>
                <c:pt idx="157">
                  <c:v>5.4582315429742199E-2</c:v>
                </c:pt>
                <c:pt idx="158">
                  <c:v>5.45463788430392E-2</c:v>
                </c:pt>
                <c:pt idx="159">
                  <c:v>5.40708544416919E-2</c:v>
                </c:pt>
                <c:pt idx="160">
                  <c:v>5.3936189317429002E-2</c:v>
                </c:pt>
                <c:pt idx="161">
                  <c:v>5.3489604107820499E-2</c:v>
                </c:pt>
                <c:pt idx="162">
                  <c:v>5.35883879663753E-2</c:v>
                </c:pt>
                <c:pt idx="163">
                  <c:v>5.3951424714999002E-2</c:v>
                </c:pt>
                <c:pt idx="164">
                  <c:v>5.4452082487936503E-2</c:v>
                </c:pt>
                <c:pt idx="165">
                  <c:v>5.3821029204657297E-2</c:v>
                </c:pt>
                <c:pt idx="166">
                  <c:v>5.3530627270977002E-2</c:v>
                </c:pt>
                <c:pt idx="167">
                  <c:v>5.3939481710646497E-2</c:v>
                </c:pt>
                <c:pt idx="168">
                  <c:v>5.3952051142798302E-2</c:v>
                </c:pt>
                <c:pt idx="169">
                  <c:v>5.3849165495289501E-2</c:v>
                </c:pt>
                <c:pt idx="170">
                  <c:v>5.4402361053445598E-2</c:v>
                </c:pt>
                <c:pt idx="171">
                  <c:v>5.4335464247840498E-2</c:v>
                </c:pt>
                <c:pt idx="172">
                  <c:v>5.4185330916555002E-2</c:v>
                </c:pt>
                <c:pt idx="173">
                  <c:v>5.3938658467269397E-2</c:v>
                </c:pt>
                <c:pt idx="174">
                  <c:v>5.3888885807839897E-2</c:v>
                </c:pt>
                <c:pt idx="175">
                  <c:v>5.3834124909389498E-2</c:v>
                </c:pt>
                <c:pt idx="176">
                  <c:v>5.3664323665329201E-2</c:v>
                </c:pt>
                <c:pt idx="177">
                  <c:v>5.4270596094515802E-2</c:v>
                </c:pt>
                <c:pt idx="178">
                  <c:v>5.4193734386097397E-2</c:v>
                </c:pt>
                <c:pt idx="179">
                  <c:v>5.4356413971790599E-2</c:v>
                </c:pt>
                <c:pt idx="180">
                  <c:v>5.4328955279008301E-2</c:v>
                </c:pt>
                <c:pt idx="181">
                  <c:v>5.4427546536846103E-2</c:v>
                </c:pt>
                <c:pt idx="182">
                  <c:v>5.4032747419995697E-2</c:v>
                </c:pt>
                <c:pt idx="183">
                  <c:v>5.4231229988263803E-2</c:v>
                </c:pt>
                <c:pt idx="184">
                  <c:v>5.3787163639282598E-2</c:v>
                </c:pt>
                <c:pt idx="185">
                  <c:v>5.3768260435521097E-2</c:v>
                </c:pt>
                <c:pt idx="186">
                  <c:v>5.39978158979992E-2</c:v>
                </c:pt>
                <c:pt idx="187">
                  <c:v>5.3924385601096698E-2</c:v>
                </c:pt>
                <c:pt idx="188">
                  <c:v>5.4184790192203E-2</c:v>
                </c:pt>
                <c:pt idx="189">
                  <c:v>5.45649055391869E-2</c:v>
                </c:pt>
                <c:pt idx="190">
                  <c:v>5.4713843577142401E-2</c:v>
                </c:pt>
                <c:pt idx="191">
                  <c:v>5.4668667774719799E-2</c:v>
                </c:pt>
                <c:pt idx="192">
                  <c:v>5.4464718214588502E-2</c:v>
                </c:pt>
                <c:pt idx="193">
                  <c:v>5.3979682081551301E-2</c:v>
                </c:pt>
                <c:pt idx="194">
                  <c:v>5.3848342386080397E-2</c:v>
                </c:pt>
                <c:pt idx="195">
                  <c:v>5.3881261577654598E-2</c:v>
                </c:pt>
                <c:pt idx="196">
                  <c:v>5.3883962815972998E-2</c:v>
                </c:pt>
                <c:pt idx="197">
                  <c:v>5.42080843335951E-2</c:v>
                </c:pt>
                <c:pt idx="198">
                  <c:v>5.4073770080722297E-2</c:v>
                </c:pt>
                <c:pt idx="199">
                  <c:v>5.36182463987811E-2</c:v>
                </c:pt>
                <c:pt idx="200">
                  <c:v>5.3521638802612202E-2</c:v>
                </c:pt>
                <c:pt idx="201">
                  <c:v>5.3923067445961197E-2</c:v>
                </c:pt>
                <c:pt idx="202">
                  <c:v>5.4058204794555698E-2</c:v>
                </c:pt>
                <c:pt idx="203">
                  <c:v>5.4050565345923798E-2</c:v>
                </c:pt>
                <c:pt idx="204">
                  <c:v>5.4252120003334299E-2</c:v>
                </c:pt>
                <c:pt idx="205">
                  <c:v>5.40479635661665E-2</c:v>
                </c:pt>
                <c:pt idx="206">
                  <c:v>5.35827954443958E-2</c:v>
                </c:pt>
                <c:pt idx="207">
                  <c:v>5.36515689468011E-2</c:v>
                </c:pt>
                <c:pt idx="208">
                  <c:v>5.3782865991005999E-2</c:v>
                </c:pt>
                <c:pt idx="209">
                  <c:v>5.39807018960414E-2</c:v>
                </c:pt>
                <c:pt idx="210">
                  <c:v>5.4164666996510298E-2</c:v>
                </c:pt>
                <c:pt idx="211">
                  <c:v>5.4039767917854899E-2</c:v>
                </c:pt>
                <c:pt idx="212">
                  <c:v>5.3665622720844602E-2</c:v>
                </c:pt>
                <c:pt idx="213">
                  <c:v>5.3703895246409901E-2</c:v>
                </c:pt>
                <c:pt idx="214">
                  <c:v>5.3879393372021099E-2</c:v>
                </c:pt>
                <c:pt idx="215">
                  <c:v>5.3715693477768903E-2</c:v>
                </c:pt>
                <c:pt idx="216">
                  <c:v>5.3523479703681903E-2</c:v>
                </c:pt>
                <c:pt idx="217">
                  <c:v>5.3437029503711798E-2</c:v>
                </c:pt>
                <c:pt idx="218">
                  <c:v>5.3866045605426301E-2</c:v>
                </c:pt>
                <c:pt idx="219">
                  <c:v>5.4061376067042997E-2</c:v>
                </c:pt>
                <c:pt idx="220">
                  <c:v>5.3705363073124297E-2</c:v>
                </c:pt>
                <c:pt idx="221">
                  <c:v>5.3687916559406502E-2</c:v>
                </c:pt>
                <c:pt idx="222">
                  <c:v>5.35148643800634E-2</c:v>
                </c:pt>
                <c:pt idx="223">
                  <c:v>5.3470403956661701E-2</c:v>
                </c:pt>
                <c:pt idx="224">
                  <c:v>5.3581106641293702E-2</c:v>
                </c:pt>
                <c:pt idx="225">
                  <c:v>5.3643487177239602E-2</c:v>
                </c:pt>
                <c:pt idx="226">
                  <c:v>5.3673694564799403E-2</c:v>
                </c:pt>
                <c:pt idx="227">
                  <c:v>5.3577052322789601E-2</c:v>
                </c:pt>
                <c:pt idx="228">
                  <c:v>5.3456858671550998E-2</c:v>
                </c:pt>
                <c:pt idx="229">
                  <c:v>5.3694618320996597E-2</c:v>
                </c:pt>
                <c:pt idx="230">
                  <c:v>5.3665304425781699E-2</c:v>
                </c:pt>
                <c:pt idx="231">
                  <c:v>5.3553511424363702E-2</c:v>
                </c:pt>
                <c:pt idx="232">
                  <c:v>5.3613151683183299E-2</c:v>
                </c:pt>
                <c:pt idx="233">
                  <c:v>5.38306988874106E-2</c:v>
                </c:pt>
                <c:pt idx="234">
                  <c:v>5.3778616677169801E-2</c:v>
                </c:pt>
                <c:pt idx="235">
                  <c:v>5.3851388653067801E-2</c:v>
                </c:pt>
                <c:pt idx="236">
                  <c:v>5.3810478067047599E-2</c:v>
                </c:pt>
                <c:pt idx="237">
                  <c:v>5.3851792905827901E-2</c:v>
                </c:pt>
                <c:pt idx="238">
                  <c:v>5.3711062268619401E-2</c:v>
                </c:pt>
                <c:pt idx="239">
                  <c:v>5.3335167969764799E-2</c:v>
                </c:pt>
                <c:pt idx="240">
                  <c:v>5.3337276359265801E-2</c:v>
                </c:pt>
                <c:pt idx="241">
                  <c:v>5.33039496519929E-2</c:v>
                </c:pt>
                <c:pt idx="242">
                  <c:v>5.3220604654988797E-2</c:v>
                </c:pt>
                <c:pt idx="243">
                  <c:v>5.3142880882191899E-2</c:v>
                </c:pt>
                <c:pt idx="244">
                  <c:v>5.3319371281956199E-2</c:v>
                </c:pt>
                <c:pt idx="245">
                  <c:v>5.3601435040934502E-2</c:v>
                </c:pt>
                <c:pt idx="246">
                  <c:v>5.3495494219417301E-2</c:v>
                </c:pt>
                <c:pt idx="247">
                  <c:v>5.35738457337602E-2</c:v>
                </c:pt>
                <c:pt idx="248">
                  <c:v>5.36596162941839E-2</c:v>
                </c:pt>
                <c:pt idx="249">
                  <c:v>5.3555118834849598E-2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0.31965067736524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0.11821552558091949</c:v>
                </c:pt>
                <c:pt idx="1">
                  <c:v>0.117099322281517</c:v>
                </c:pt>
                <c:pt idx="2">
                  <c:v>0.11868372384321976</c:v>
                </c:pt>
                <c:pt idx="3">
                  <c:v>0.12210874432392888</c:v>
                </c:pt>
                <c:pt idx="4">
                  <c:v>0.12667768310005126</c:v>
                </c:pt>
                <c:pt idx="5">
                  <c:v>0.13312657508280873</c:v>
                </c:pt>
                <c:pt idx="6">
                  <c:v>0.14124861566206626</c:v>
                </c:pt>
                <c:pt idx="7">
                  <c:v>0.15041468430459626</c:v>
                </c:pt>
                <c:pt idx="8">
                  <c:v>0.16083970689493499</c:v>
                </c:pt>
                <c:pt idx="9">
                  <c:v>0.17291490612368748</c:v>
                </c:pt>
                <c:pt idx="10">
                  <c:v>0.18572485048753251</c:v>
                </c:pt>
                <c:pt idx="11">
                  <c:v>0.199962539416185</c:v>
                </c:pt>
                <c:pt idx="12">
                  <c:v>0.21459177296336751</c:v>
                </c:pt>
                <c:pt idx="13">
                  <c:v>0.2301489896813175</c:v>
                </c:pt>
                <c:pt idx="14">
                  <c:v>0.24637875562278377</c:v>
                </c:pt>
                <c:pt idx="15">
                  <c:v>0.26273661470167498</c:v>
                </c:pt>
                <c:pt idx="16">
                  <c:v>0.27889111426486002</c:v>
                </c:pt>
                <c:pt idx="17">
                  <c:v>0.29471254794106</c:v>
                </c:pt>
                <c:pt idx="18">
                  <c:v>0.30957542025810125</c:v>
                </c:pt>
                <c:pt idx="19">
                  <c:v>0.32502839609460876</c:v>
                </c:pt>
                <c:pt idx="20">
                  <c:v>0.34042921795539127</c:v>
                </c:pt>
                <c:pt idx="21">
                  <c:v>0.35447856803716254</c:v>
                </c:pt>
                <c:pt idx="22">
                  <c:v>0.36830451943904752</c:v>
                </c:pt>
                <c:pt idx="23">
                  <c:v>0.3806150624137975</c:v>
                </c:pt>
                <c:pt idx="24">
                  <c:v>0.38999491711955248</c:v>
                </c:pt>
                <c:pt idx="25">
                  <c:v>0.39653190056467502</c:v>
                </c:pt>
                <c:pt idx="26">
                  <c:v>0.39956334670655003</c:v>
                </c:pt>
                <c:pt idx="27">
                  <c:v>0.39946841714919629</c:v>
                </c:pt>
                <c:pt idx="28">
                  <c:v>0.3968188822887837</c:v>
                </c:pt>
                <c:pt idx="29">
                  <c:v>0.39292549426542001</c:v>
                </c:pt>
                <c:pt idx="30">
                  <c:v>0.38670396262624629</c:v>
                </c:pt>
                <c:pt idx="31">
                  <c:v>0.37678574337896376</c:v>
                </c:pt>
                <c:pt idx="32">
                  <c:v>0.36196638849987001</c:v>
                </c:pt>
                <c:pt idx="33">
                  <c:v>0.3410609664510138</c:v>
                </c:pt>
                <c:pt idx="34">
                  <c:v>0.31388654599990623</c:v>
                </c:pt>
                <c:pt idx="35">
                  <c:v>0.28145061071283251</c:v>
                </c:pt>
                <c:pt idx="36">
                  <c:v>0.24648815561444376</c:v>
                </c:pt>
                <c:pt idx="37">
                  <c:v>0.21078624492288373</c:v>
                </c:pt>
                <c:pt idx="38">
                  <c:v>0.17592318396486623</c:v>
                </c:pt>
                <c:pt idx="39">
                  <c:v>0.14382491502784625</c:v>
                </c:pt>
                <c:pt idx="40">
                  <c:v>0.11598998239177051</c:v>
                </c:pt>
                <c:pt idx="41">
                  <c:v>9.4334985228808621E-2</c:v>
                </c:pt>
                <c:pt idx="42">
                  <c:v>7.7240392672746502E-2</c:v>
                </c:pt>
                <c:pt idx="43">
                  <c:v>6.4522973469163372E-2</c:v>
                </c:pt>
                <c:pt idx="44">
                  <c:v>5.5060173771406623E-2</c:v>
                </c:pt>
                <c:pt idx="45">
                  <c:v>4.7543150684747376E-2</c:v>
                </c:pt>
                <c:pt idx="46">
                  <c:v>4.2620106985836001E-2</c:v>
                </c:pt>
                <c:pt idx="47">
                  <c:v>4.0289169630813623E-2</c:v>
                </c:pt>
                <c:pt idx="48">
                  <c:v>3.8301684262151629E-2</c:v>
                </c:pt>
                <c:pt idx="49">
                  <c:v>3.6613131201419999E-2</c:v>
                </c:pt>
                <c:pt idx="50">
                  <c:v>3.5460088401075E-2</c:v>
                </c:pt>
                <c:pt idx="51">
                  <c:v>3.4372937244299621E-2</c:v>
                </c:pt>
                <c:pt idx="52">
                  <c:v>3.3849146577635249E-2</c:v>
                </c:pt>
                <c:pt idx="53">
                  <c:v>3.2704341639253627E-2</c:v>
                </c:pt>
                <c:pt idx="54">
                  <c:v>3.2153065935588497E-2</c:v>
                </c:pt>
                <c:pt idx="55">
                  <c:v>3.1930632400225499E-2</c:v>
                </c:pt>
                <c:pt idx="56">
                  <c:v>3.1208083629341625E-2</c:v>
                </c:pt>
                <c:pt idx="57">
                  <c:v>3.1196155891288751E-2</c:v>
                </c:pt>
                <c:pt idx="58">
                  <c:v>3.1000271434387248E-2</c:v>
                </c:pt>
                <c:pt idx="59">
                  <c:v>3.0193293052747126E-2</c:v>
                </c:pt>
                <c:pt idx="60">
                  <c:v>3.0001171890873625E-2</c:v>
                </c:pt>
                <c:pt idx="61">
                  <c:v>2.9759052878280626E-2</c:v>
                </c:pt>
                <c:pt idx="62">
                  <c:v>2.9504940515192875E-2</c:v>
                </c:pt>
                <c:pt idx="63">
                  <c:v>2.9859413406647748E-2</c:v>
                </c:pt>
                <c:pt idx="64">
                  <c:v>2.9909637935587374E-2</c:v>
                </c:pt>
                <c:pt idx="65">
                  <c:v>2.9523436309244623E-2</c:v>
                </c:pt>
                <c:pt idx="66">
                  <c:v>2.888460145800225E-2</c:v>
                </c:pt>
                <c:pt idx="67">
                  <c:v>2.9099143541809501E-2</c:v>
                </c:pt>
                <c:pt idx="68">
                  <c:v>2.9387263033034502E-2</c:v>
                </c:pt>
                <c:pt idx="69">
                  <c:v>2.9370718061099626E-2</c:v>
                </c:pt>
                <c:pt idx="70">
                  <c:v>2.8517571580095123E-2</c:v>
                </c:pt>
                <c:pt idx="71">
                  <c:v>2.8686299324323376E-2</c:v>
                </c:pt>
                <c:pt idx="72">
                  <c:v>2.8244223526512749E-2</c:v>
                </c:pt>
                <c:pt idx="73">
                  <c:v>2.8205896385538998E-2</c:v>
                </c:pt>
                <c:pt idx="74">
                  <c:v>2.8357214488220872E-2</c:v>
                </c:pt>
                <c:pt idx="75">
                  <c:v>2.7445045348751751E-2</c:v>
                </c:pt>
                <c:pt idx="76">
                  <c:v>2.7086078020970749E-2</c:v>
                </c:pt>
                <c:pt idx="77">
                  <c:v>2.7362040065112E-2</c:v>
                </c:pt>
                <c:pt idx="78">
                  <c:v>2.7302250506117124E-2</c:v>
                </c:pt>
                <c:pt idx="79">
                  <c:v>2.7071090841670503E-2</c:v>
                </c:pt>
                <c:pt idx="80">
                  <c:v>2.735173171483175E-2</c:v>
                </c:pt>
                <c:pt idx="81">
                  <c:v>2.8041921049394125E-2</c:v>
                </c:pt>
                <c:pt idx="82">
                  <c:v>2.7713086159227997E-2</c:v>
                </c:pt>
                <c:pt idx="83">
                  <c:v>2.7057634785333625E-2</c:v>
                </c:pt>
                <c:pt idx="84">
                  <c:v>2.7268091776212373E-2</c:v>
                </c:pt>
                <c:pt idx="85">
                  <c:v>2.7006754935181374E-2</c:v>
                </c:pt>
                <c:pt idx="86">
                  <c:v>2.7010012087579999E-2</c:v>
                </c:pt>
                <c:pt idx="87">
                  <c:v>2.6733286183514875E-2</c:v>
                </c:pt>
                <c:pt idx="88">
                  <c:v>2.6177101287014504E-2</c:v>
                </c:pt>
                <c:pt idx="89">
                  <c:v>2.5915212712293502E-2</c:v>
                </c:pt>
                <c:pt idx="90">
                  <c:v>2.5591772365010874E-2</c:v>
                </c:pt>
                <c:pt idx="91">
                  <c:v>2.5600344520103874E-2</c:v>
                </c:pt>
                <c:pt idx="92">
                  <c:v>2.5562203482358374E-2</c:v>
                </c:pt>
                <c:pt idx="93">
                  <c:v>2.5841677806659254E-2</c:v>
                </c:pt>
                <c:pt idx="94">
                  <c:v>2.6434848686879002E-2</c:v>
                </c:pt>
                <c:pt idx="95">
                  <c:v>2.6103366924397374E-2</c:v>
                </c:pt>
                <c:pt idx="96">
                  <c:v>2.5358715884825252E-2</c:v>
                </c:pt>
                <c:pt idx="97">
                  <c:v>2.5758612951343622E-2</c:v>
                </c:pt>
                <c:pt idx="98">
                  <c:v>2.6225556191129748E-2</c:v>
                </c:pt>
                <c:pt idx="99">
                  <c:v>2.581732580871425E-2</c:v>
                </c:pt>
                <c:pt idx="100">
                  <c:v>2.5539949407342249E-2</c:v>
                </c:pt>
                <c:pt idx="101">
                  <c:v>2.5024813784683374E-2</c:v>
                </c:pt>
                <c:pt idx="102">
                  <c:v>2.4608235218710001E-2</c:v>
                </c:pt>
                <c:pt idx="103">
                  <c:v>2.4251034966028002E-2</c:v>
                </c:pt>
                <c:pt idx="104">
                  <c:v>2.441307128838225E-2</c:v>
                </c:pt>
                <c:pt idx="105">
                  <c:v>2.497822533712625E-2</c:v>
                </c:pt>
                <c:pt idx="106">
                  <c:v>2.4987392563693249E-2</c:v>
                </c:pt>
                <c:pt idx="107">
                  <c:v>2.5512213063926623E-2</c:v>
                </c:pt>
                <c:pt idx="108">
                  <c:v>2.5174369537121502E-2</c:v>
                </c:pt>
                <c:pt idx="109">
                  <c:v>2.499073797634975E-2</c:v>
                </c:pt>
                <c:pt idx="110">
                  <c:v>2.5987872343909375E-2</c:v>
                </c:pt>
                <c:pt idx="111">
                  <c:v>2.5428983722320251E-2</c:v>
                </c:pt>
                <c:pt idx="112">
                  <c:v>2.4913852957677875E-2</c:v>
                </c:pt>
                <c:pt idx="113">
                  <c:v>2.5868042779834625E-2</c:v>
                </c:pt>
                <c:pt idx="114">
                  <c:v>2.6311449567671626E-2</c:v>
                </c:pt>
                <c:pt idx="115">
                  <c:v>2.5714256535960874E-2</c:v>
                </c:pt>
                <c:pt idx="116">
                  <c:v>2.5091462183754749E-2</c:v>
                </c:pt>
                <c:pt idx="117">
                  <c:v>2.4772649337556751E-2</c:v>
                </c:pt>
                <c:pt idx="118">
                  <c:v>2.3102565718439126E-2</c:v>
                </c:pt>
                <c:pt idx="119">
                  <c:v>2.2427755199412248E-2</c:v>
                </c:pt>
                <c:pt idx="120">
                  <c:v>2.2378090018617125E-2</c:v>
                </c:pt>
                <c:pt idx="121">
                  <c:v>2.293204104839025E-2</c:v>
                </c:pt>
                <c:pt idx="122">
                  <c:v>2.2116252707637625E-2</c:v>
                </c:pt>
                <c:pt idx="123">
                  <c:v>2.1995621035731626E-2</c:v>
                </c:pt>
                <c:pt idx="124">
                  <c:v>2.3625293000207374E-2</c:v>
                </c:pt>
                <c:pt idx="125">
                  <c:v>2.6155815903982124E-2</c:v>
                </c:pt>
                <c:pt idx="126">
                  <c:v>2.8085530892013127E-2</c:v>
                </c:pt>
                <c:pt idx="127">
                  <c:v>3.0293118563864126E-2</c:v>
                </c:pt>
                <c:pt idx="128">
                  <c:v>3.350713309679125E-2</c:v>
                </c:pt>
                <c:pt idx="129">
                  <c:v>3.7338167018783001E-2</c:v>
                </c:pt>
                <c:pt idx="130">
                  <c:v>4.0039968231262373E-2</c:v>
                </c:pt>
                <c:pt idx="131">
                  <c:v>4.2830916764733121E-2</c:v>
                </c:pt>
                <c:pt idx="132">
                  <c:v>4.6701306975057873E-2</c:v>
                </c:pt>
                <c:pt idx="133">
                  <c:v>4.9133061117784253E-2</c:v>
                </c:pt>
                <c:pt idx="134">
                  <c:v>5.1094403170107501E-2</c:v>
                </c:pt>
                <c:pt idx="135">
                  <c:v>5.2746954550074249E-2</c:v>
                </c:pt>
                <c:pt idx="136">
                  <c:v>5.3940109122685376E-2</c:v>
                </c:pt>
                <c:pt idx="137">
                  <c:v>5.6594695967307623E-2</c:v>
                </c:pt>
                <c:pt idx="138">
                  <c:v>5.8432610110667998E-2</c:v>
                </c:pt>
                <c:pt idx="139">
                  <c:v>5.9470902948234247E-2</c:v>
                </c:pt>
                <c:pt idx="140">
                  <c:v>6.1086700789410246E-2</c:v>
                </c:pt>
                <c:pt idx="141">
                  <c:v>6.2685275030976997E-2</c:v>
                </c:pt>
                <c:pt idx="142">
                  <c:v>6.3355321705509379E-2</c:v>
                </c:pt>
                <c:pt idx="143">
                  <c:v>6.4655413350399371E-2</c:v>
                </c:pt>
                <c:pt idx="144">
                  <c:v>6.4819703882120508E-2</c:v>
                </c:pt>
                <c:pt idx="145">
                  <c:v>6.4793450623725879E-2</c:v>
                </c:pt>
                <c:pt idx="146">
                  <c:v>6.4526809865173868E-2</c:v>
                </c:pt>
                <c:pt idx="147">
                  <c:v>6.5043990321104375E-2</c:v>
                </c:pt>
                <c:pt idx="148">
                  <c:v>6.5939065323573617E-2</c:v>
                </c:pt>
                <c:pt idx="149">
                  <c:v>6.6234303399130126E-2</c:v>
                </c:pt>
                <c:pt idx="150">
                  <c:v>6.6087623795599126E-2</c:v>
                </c:pt>
                <c:pt idx="151">
                  <c:v>6.6061353812455245E-2</c:v>
                </c:pt>
                <c:pt idx="152">
                  <c:v>6.6657556629094256E-2</c:v>
                </c:pt>
                <c:pt idx="153">
                  <c:v>6.6654678869653872E-2</c:v>
                </c:pt>
                <c:pt idx="154">
                  <c:v>6.7487280182423254E-2</c:v>
                </c:pt>
                <c:pt idx="155">
                  <c:v>6.746317477213537E-2</c:v>
                </c:pt>
                <c:pt idx="156">
                  <c:v>6.7540141657357999E-2</c:v>
                </c:pt>
                <c:pt idx="157">
                  <c:v>6.8227894287177751E-2</c:v>
                </c:pt>
                <c:pt idx="158">
                  <c:v>6.8182973553799001E-2</c:v>
                </c:pt>
                <c:pt idx="159">
                  <c:v>6.758856805211487E-2</c:v>
                </c:pt>
                <c:pt idx="160">
                  <c:v>6.7420236646786258E-2</c:v>
                </c:pt>
                <c:pt idx="161">
                  <c:v>6.6862005134775623E-2</c:v>
                </c:pt>
                <c:pt idx="162">
                  <c:v>6.6985484957969132E-2</c:v>
                </c:pt>
                <c:pt idx="163">
                  <c:v>6.743928089374876E-2</c:v>
                </c:pt>
                <c:pt idx="164">
                  <c:v>6.806510310992063E-2</c:v>
                </c:pt>
                <c:pt idx="165">
                  <c:v>6.7276286505821625E-2</c:v>
                </c:pt>
                <c:pt idx="166">
                  <c:v>6.6913284088721256E-2</c:v>
                </c:pt>
                <c:pt idx="167">
                  <c:v>6.7424352138308122E-2</c:v>
                </c:pt>
                <c:pt idx="168">
                  <c:v>6.7440063928497884E-2</c:v>
                </c:pt>
                <c:pt idx="169">
                  <c:v>6.7311456869111871E-2</c:v>
                </c:pt>
                <c:pt idx="170">
                  <c:v>6.8002951316807003E-2</c:v>
                </c:pt>
                <c:pt idx="171">
                  <c:v>6.791933030980063E-2</c:v>
                </c:pt>
                <c:pt idx="172">
                  <c:v>6.7731663645693746E-2</c:v>
                </c:pt>
                <c:pt idx="173">
                  <c:v>6.7423323084086745E-2</c:v>
                </c:pt>
                <c:pt idx="174">
                  <c:v>6.7361107259799866E-2</c:v>
                </c:pt>
                <c:pt idx="175">
                  <c:v>6.7292656136736878E-2</c:v>
                </c:pt>
                <c:pt idx="176">
                  <c:v>6.7080404581661507E-2</c:v>
                </c:pt>
                <c:pt idx="177">
                  <c:v>6.7838245118144749E-2</c:v>
                </c:pt>
                <c:pt idx="178">
                  <c:v>6.7742167982621754E-2</c:v>
                </c:pt>
                <c:pt idx="179">
                  <c:v>6.7945517464738245E-2</c:v>
                </c:pt>
                <c:pt idx="180">
                  <c:v>6.7911194098760369E-2</c:v>
                </c:pt>
                <c:pt idx="181">
                  <c:v>6.8034433171057632E-2</c:v>
                </c:pt>
                <c:pt idx="182">
                  <c:v>6.7540934274994621E-2</c:v>
                </c:pt>
                <c:pt idx="183">
                  <c:v>6.7789037485329759E-2</c:v>
                </c:pt>
                <c:pt idx="184">
                  <c:v>6.7233954549103248E-2</c:v>
                </c:pt>
                <c:pt idx="185">
                  <c:v>6.7210325544401373E-2</c:v>
                </c:pt>
                <c:pt idx="186">
                  <c:v>6.7497269872499002E-2</c:v>
                </c:pt>
                <c:pt idx="187">
                  <c:v>6.7405482001370878E-2</c:v>
                </c:pt>
                <c:pt idx="188">
                  <c:v>6.7730987740253754E-2</c:v>
                </c:pt>
                <c:pt idx="189">
                  <c:v>6.8206131923983629E-2</c:v>
                </c:pt>
                <c:pt idx="190">
                  <c:v>6.8392304471427995E-2</c:v>
                </c:pt>
                <c:pt idx="191">
                  <c:v>6.8335834718399754E-2</c:v>
                </c:pt>
                <c:pt idx="192">
                  <c:v>6.8080897768235629E-2</c:v>
                </c:pt>
                <c:pt idx="193">
                  <c:v>6.7474602601939132E-2</c:v>
                </c:pt>
                <c:pt idx="194">
                  <c:v>6.7310427982600493E-2</c:v>
                </c:pt>
                <c:pt idx="195">
                  <c:v>6.7351576972068242E-2</c:v>
                </c:pt>
                <c:pt idx="196">
                  <c:v>6.7354953519966246E-2</c:v>
                </c:pt>
                <c:pt idx="197">
                  <c:v>6.7760105416993871E-2</c:v>
                </c:pt>
                <c:pt idx="198">
                  <c:v>6.7592212600902868E-2</c:v>
                </c:pt>
                <c:pt idx="199">
                  <c:v>6.7022807998476375E-2</c:v>
                </c:pt>
                <c:pt idx="200">
                  <c:v>6.6902048503265255E-2</c:v>
                </c:pt>
                <c:pt idx="201">
                  <c:v>6.7403834307451491E-2</c:v>
                </c:pt>
                <c:pt idx="202">
                  <c:v>6.7572755993194622E-2</c:v>
                </c:pt>
                <c:pt idx="203">
                  <c:v>6.7563206682404744E-2</c:v>
                </c:pt>
                <c:pt idx="204">
                  <c:v>6.7815150004167879E-2</c:v>
                </c:pt>
                <c:pt idx="205">
                  <c:v>6.7559954457708127E-2</c:v>
                </c:pt>
                <c:pt idx="206">
                  <c:v>6.6978494305494754E-2</c:v>
                </c:pt>
                <c:pt idx="207">
                  <c:v>6.7064461183501373E-2</c:v>
                </c:pt>
                <c:pt idx="208">
                  <c:v>6.7228582488757502E-2</c:v>
                </c:pt>
                <c:pt idx="209">
                  <c:v>6.7475877370051757E-2</c:v>
                </c:pt>
                <c:pt idx="210">
                  <c:v>6.7705833745637878E-2</c:v>
                </c:pt>
                <c:pt idx="211">
                  <c:v>6.7549709897318622E-2</c:v>
                </c:pt>
                <c:pt idx="212">
                  <c:v>6.708202840105576E-2</c:v>
                </c:pt>
                <c:pt idx="213">
                  <c:v>6.7129869058012381E-2</c:v>
                </c:pt>
                <c:pt idx="214">
                  <c:v>6.7349241715026376E-2</c:v>
                </c:pt>
                <c:pt idx="215">
                  <c:v>6.7144616847211125E-2</c:v>
                </c:pt>
                <c:pt idx="216">
                  <c:v>6.6904349629602372E-2</c:v>
                </c:pt>
                <c:pt idx="217">
                  <c:v>6.6796286879639746E-2</c:v>
                </c:pt>
                <c:pt idx="218">
                  <c:v>6.7332557006782881E-2</c:v>
                </c:pt>
                <c:pt idx="219">
                  <c:v>6.7576720083803749E-2</c:v>
                </c:pt>
                <c:pt idx="220">
                  <c:v>6.7131703841405377E-2</c:v>
                </c:pt>
                <c:pt idx="221">
                  <c:v>6.7109895699258126E-2</c:v>
                </c:pt>
                <c:pt idx="222">
                  <c:v>6.6893580475079248E-2</c:v>
                </c:pt>
                <c:pt idx="223">
                  <c:v>6.6838004945827131E-2</c:v>
                </c:pt>
                <c:pt idx="224">
                  <c:v>6.6976383301617121E-2</c:v>
                </c:pt>
                <c:pt idx="225">
                  <c:v>6.7054358971549502E-2</c:v>
                </c:pt>
                <c:pt idx="226">
                  <c:v>6.7092118205999252E-2</c:v>
                </c:pt>
                <c:pt idx="227">
                  <c:v>6.6971315403486997E-2</c:v>
                </c:pt>
                <c:pt idx="228">
                  <c:v>6.682107333943875E-2</c:v>
                </c:pt>
                <c:pt idx="229">
                  <c:v>6.7118272901245751E-2</c:v>
                </c:pt>
                <c:pt idx="230">
                  <c:v>6.7081630532227127E-2</c:v>
                </c:pt>
                <c:pt idx="231">
                  <c:v>6.6941889280454622E-2</c:v>
                </c:pt>
                <c:pt idx="232">
                  <c:v>6.7016439603979128E-2</c:v>
                </c:pt>
                <c:pt idx="233">
                  <c:v>6.728837360926325E-2</c:v>
                </c:pt>
                <c:pt idx="234">
                  <c:v>6.7223270846462249E-2</c:v>
                </c:pt>
                <c:pt idx="235">
                  <c:v>6.731423581633475E-2</c:v>
                </c:pt>
                <c:pt idx="236">
                  <c:v>6.7263097583809495E-2</c:v>
                </c:pt>
                <c:pt idx="237">
                  <c:v>6.7314741132284875E-2</c:v>
                </c:pt>
                <c:pt idx="238">
                  <c:v>6.7138827835774254E-2</c:v>
                </c:pt>
                <c:pt idx="239">
                  <c:v>6.6668959962205995E-2</c:v>
                </c:pt>
                <c:pt idx="240">
                  <c:v>6.6671595449082244E-2</c:v>
                </c:pt>
                <c:pt idx="241">
                  <c:v>6.6629937064991124E-2</c:v>
                </c:pt>
                <c:pt idx="242">
                  <c:v>6.6525755818736002E-2</c:v>
                </c:pt>
                <c:pt idx="243">
                  <c:v>6.6428601102739876E-2</c:v>
                </c:pt>
                <c:pt idx="244">
                  <c:v>6.6649214102445245E-2</c:v>
                </c:pt>
                <c:pt idx="245">
                  <c:v>6.7001793801168122E-2</c:v>
                </c:pt>
                <c:pt idx="246">
                  <c:v>6.6869367774271632E-2</c:v>
                </c:pt>
                <c:pt idx="247">
                  <c:v>6.6967307167200257E-2</c:v>
                </c:pt>
                <c:pt idx="248">
                  <c:v>6.7074520367729873E-2</c:v>
                </c:pt>
                <c:pt idx="249">
                  <c:v>6.6943898543562003E-2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7.0929315348551708E-2</c:v>
                </c:pt>
                <c:pt idx="1">
                  <c:v>7.0259593368910203E-2</c:v>
                </c:pt>
                <c:pt idx="2">
                  <c:v>7.1210234305931847E-2</c:v>
                </c:pt>
                <c:pt idx="3">
                  <c:v>7.3265246594357319E-2</c:v>
                </c:pt>
                <c:pt idx="4">
                  <c:v>7.6006609860030744E-2</c:v>
                </c:pt>
                <c:pt idx="5">
                  <c:v>7.9875945049685246E-2</c:v>
                </c:pt>
                <c:pt idx="6">
                  <c:v>8.4749169397239754E-2</c:v>
                </c:pt>
                <c:pt idx="7">
                  <c:v>9.0248810582757744E-2</c:v>
                </c:pt>
                <c:pt idx="8">
                  <c:v>9.6503824136961E-2</c:v>
                </c:pt>
                <c:pt idx="9">
                  <c:v>0.1037489436742125</c:v>
                </c:pt>
                <c:pt idx="10">
                  <c:v>0.11143491029251951</c:v>
                </c:pt>
                <c:pt idx="11">
                  <c:v>0.11997752364971101</c:v>
                </c:pt>
                <c:pt idx="12">
                  <c:v>0.12875506377802048</c:v>
                </c:pt>
                <c:pt idx="13">
                  <c:v>0.13808939380879051</c:v>
                </c:pt>
                <c:pt idx="14">
                  <c:v>0.14782725337367025</c:v>
                </c:pt>
                <c:pt idx="15">
                  <c:v>0.15764196882100501</c:v>
                </c:pt>
                <c:pt idx="16">
                  <c:v>0.16733466855891599</c:v>
                </c:pt>
                <c:pt idx="17">
                  <c:v>0.17682752876463598</c:v>
                </c:pt>
                <c:pt idx="18">
                  <c:v>0.18574525215486076</c:v>
                </c:pt>
                <c:pt idx="19">
                  <c:v>0.19501703765676526</c:v>
                </c:pt>
                <c:pt idx="20">
                  <c:v>0.20425753077323475</c:v>
                </c:pt>
                <c:pt idx="21">
                  <c:v>0.2126871408222975</c:v>
                </c:pt>
                <c:pt idx="22">
                  <c:v>0.22098271166342853</c:v>
                </c:pt>
                <c:pt idx="23">
                  <c:v>0.22836903744827852</c:v>
                </c:pt>
                <c:pt idx="24">
                  <c:v>0.23399695027173151</c:v>
                </c:pt>
                <c:pt idx="25">
                  <c:v>0.23791914033880501</c:v>
                </c:pt>
                <c:pt idx="26">
                  <c:v>0.23973800802393</c:v>
                </c:pt>
                <c:pt idx="27">
                  <c:v>0.23968105028951775</c:v>
                </c:pt>
                <c:pt idx="28">
                  <c:v>0.23809132937327024</c:v>
                </c:pt>
                <c:pt idx="29">
                  <c:v>0.23575529655925198</c:v>
                </c:pt>
                <c:pt idx="30">
                  <c:v>0.23202237757574776</c:v>
                </c:pt>
                <c:pt idx="31">
                  <c:v>0.22607144602737828</c:v>
                </c:pt>
                <c:pt idx="32">
                  <c:v>0.217179833099922</c:v>
                </c:pt>
                <c:pt idx="33">
                  <c:v>0.20463657987060827</c:v>
                </c:pt>
                <c:pt idx="34">
                  <c:v>0.18833192759994372</c:v>
                </c:pt>
                <c:pt idx="35">
                  <c:v>0.16887036642769948</c:v>
                </c:pt>
                <c:pt idx="36">
                  <c:v>0.14789289336866623</c:v>
                </c:pt>
                <c:pt idx="37">
                  <c:v>0.12647174695373026</c:v>
                </c:pt>
                <c:pt idx="38">
                  <c:v>0.10555391037891974</c:v>
                </c:pt>
                <c:pt idx="39">
                  <c:v>8.6294949016707756E-2</c:v>
                </c:pt>
                <c:pt idx="40">
                  <c:v>6.9593989435062301E-2</c:v>
                </c:pt>
                <c:pt idx="41">
                  <c:v>5.6600991137285173E-2</c:v>
                </c:pt>
                <c:pt idx="42">
                  <c:v>4.63442356036479E-2</c:v>
                </c:pt>
                <c:pt idx="43">
                  <c:v>3.8713784081498025E-2</c:v>
                </c:pt>
                <c:pt idx="44">
                  <c:v>3.3036104262843979E-2</c:v>
                </c:pt>
                <c:pt idx="45">
                  <c:v>2.8525890410848423E-2</c:v>
                </c:pt>
                <c:pt idx="46">
                  <c:v>2.5572064191501598E-2</c:v>
                </c:pt>
                <c:pt idx="47">
                  <c:v>2.4173501778488177E-2</c:v>
                </c:pt>
                <c:pt idx="48">
                  <c:v>2.2981010557290977E-2</c:v>
                </c:pt>
                <c:pt idx="49">
                  <c:v>2.1967878720851999E-2</c:v>
                </c:pt>
                <c:pt idx="50">
                  <c:v>2.1276053040644997E-2</c:v>
                </c:pt>
                <c:pt idx="51">
                  <c:v>2.0623762346579776E-2</c:v>
                </c:pt>
                <c:pt idx="52">
                  <c:v>2.0309487946581148E-2</c:v>
                </c:pt>
                <c:pt idx="53">
                  <c:v>1.9622604983552176E-2</c:v>
                </c:pt>
                <c:pt idx="54">
                  <c:v>1.9291839561353101E-2</c:v>
                </c:pt>
                <c:pt idx="55">
                  <c:v>1.9158379440135299E-2</c:v>
                </c:pt>
                <c:pt idx="56">
                  <c:v>1.8724850177604974E-2</c:v>
                </c:pt>
                <c:pt idx="57">
                  <c:v>1.8717693534773251E-2</c:v>
                </c:pt>
                <c:pt idx="58">
                  <c:v>1.860016286063235E-2</c:v>
                </c:pt>
                <c:pt idx="59">
                  <c:v>1.8115975831648274E-2</c:v>
                </c:pt>
                <c:pt idx="60">
                  <c:v>1.8000703134524176E-2</c:v>
                </c:pt>
                <c:pt idx="61">
                  <c:v>1.7855431726968376E-2</c:v>
                </c:pt>
                <c:pt idx="62">
                  <c:v>1.7702964309115728E-2</c:v>
                </c:pt>
                <c:pt idx="63">
                  <c:v>1.7915648043988649E-2</c:v>
                </c:pt>
                <c:pt idx="64">
                  <c:v>1.7945782761352426E-2</c:v>
                </c:pt>
                <c:pt idx="65">
                  <c:v>1.7714061785546777E-2</c:v>
                </c:pt>
                <c:pt idx="66">
                  <c:v>1.733076087480135E-2</c:v>
                </c:pt>
                <c:pt idx="67">
                  <c:v>1.7459486125085702E-2</c:v>
                </c:pt>
                <c:pt idx="68">
                  <c:v>1.7632357819820699E-2</c:v>
                </c:pt>
                <c:pt idx="69">
                  <c:v>1.7622430836659774E-2</c:v>
                </c:pt>
                <c:pt idx="70">
                  <c:v>1.7110542948057077E-2</c:v>
                </c:pt>
                <c:pt idx="71">
                  <c:v>1.7211779594594027E-2</c:v>
                </c:pt>
                <c:pt idx="72">
                  <c:v>1.6946534115907651E-2</c:v>
                </c:pt>
                <c:pt idx="73">
                  <c:v>1.6923537831323401E-2</c:v>
                </c:pt>
                <c:pt idx="74">
                  <c:v>1.7014328692932526E-2</c:v>
                </c:pt>
                <c:pt idx="75">
                  <c:v>1.6467027209251049E-2</c:v>
                </c:pt>
                <c:pt idx="76">
                  <c:v>1.6251646812582451E-2</c:v>
                </c:pt>
                <c:pt idx="77">
                  <c:v>1.6417224039067198E-2</c:v>
                </c:pt>
                <c:pt idx="78">
                  <c:v>1.6381350303670276E-2</c:v>
                </c:pt>
                <c:pt idx="79">
                  <c:v>1.6242654505002299E-2</c:v>
                </c:pt>
                <c:pt idx="80">
                  <c:v>1.6411039028899049E-2</c:v>
                </c:pt>
                <c:pt idx="81">
                  <c:v>1.6825152629636478E-2</c:v>
                </c:pt>
                <c:pt idx="82">
                  <c:v>1.6627851695536801E-2</c:v>
                </c:pt>
                <c:pt idx="83">
                  <c:v>1.6234580871200176E-2</c:v>
                </c:pt>
                <c:pt idx="84">
                  <c:v>1.6360855065727424E-2</c:v>
                </c:pt>
                <c:pt idx="85">
                  <c:v>1.6204052961108825E-2</c:v>
                </c:pt>
                <c:pt idx="86">
                  <c:v>1.6206007252547998E-2</c:v>
                </c:pt>
                <c:pt idx="87">
                  <c:v>1.6039971710108927E-2</c:v>
                </c:pt>
                <c:pt idx="88">
                  <c:v>1.5706260772208699E-2</c:v>
                </c:pt>
                <c:pt idx="89">
                  <c:v>1.55491276273761E-2</c:v>
                </c:pt>
                <c:pt idx="90">
                  <c:v>1.5355063419006526E-2</c:v>
                </c:pt>
                <c:pt idx="91">
                  <c:v>1.5360206712062325E-2</c:v>
                </c:pt>
                <c:pt idx="92">
                  <c:v>1.5337322089415024E-2</c:v>
                </c:pt>
                <c:pt idx="93">
                  <c:v>1.5505006683995551E-2</c:v>
                </c:pt>
                <c:pt idx="94">
                  <c:v>1.5860909212127398E-2</c:v>
                </c:pt>
                <c:pt idx="95">
                  <c:v>1.5662020154638426E-2</c:v>
                </c:pt>
                <c:pt idx="96">
                  <c:v>1.5215229530895151E-2</c:v>
                </c:pt>
                <c:pt idx="97">
                  <c:v>1.5455167770806175E-2</c:v>
                </c:pt>
                <c:pt idx="98">
                  <c:v>1.5735333714677849E-2</c:v>
                </c:pt>
                <c:pt idx="99">
                  <c:v>1.5490395485228549E-2</c:v>
                </c:pt>
                <c:pt idx="100">
                  <c:v>1.5323969644405348E-2</c:v>
                </c:pt>
                <c:pt idx="101">
                  <c:v>1.5014888270810024E-2</c:v>
                </c:pt>
                <c:pt idx="102">
                  <c:v>1.4764941131225999E-2</c:v>
                </c:pt>
                <c:pt idx="103">
                  <c:v>1.4550620979616801E-2</c:v>
                </c:pt>
                <c:pt idx="104">
                  <c:v>1.464784277302935E-2</c:v>
                </c:pt>
                <c:pt idx="105">
                  <c:v>1.4986935202275752E-2</c:v>
                </c:pt>
                <c:pt idx="106">
                  <c:v>1.4992435538215949E-2</c:v>
                </c:pt>
                <c:pt idx="107">
                  <c:v>1.5307327838355974E-2</c:v>
                </c:pt>
                <c:pt idx="108">
                  <c:v>1.51046217222729E-2</c:v>
                </c:pt>
                <c:pt idx="109">
                  <c:v>1.4994442785809851E-2</c:v>
                </c:pt>
                <c:pt idx="110">
                  <c:v>1.5592723406345627E-2</c:v>
                </c:pt>
                <c:pt idx="111">
                  <c:v>1.5257390233392152E-2</c:v>
                </c:pt>
                <c:pt idx="112">
                  <c:v>1.4948311774606725E-2</c:v>
                </c:pt>
                <c:pt idx="113">
                  <c:v>1.5520825667900775E-2</c:v>
                </c:pt>
                <c:pt idx="114">
                  <c:v>1.5786869740602977E-2</c:v>
                </c:pt>
                <c:pt idx="115">
                  <c:v>1.5428553921576525E-2</c:v>
                </c:pt>
                <c:pt idx="116">
                  <c:v>1.5054877310252851E-2</c:v>
                </c:pt>
                <c:pt idx="117">
                  <c:v>1.486358960253405E-2</c:v>
                </c:pt>
                <c:pt idx="118">
                  <c:v>1.3861539431063476E-2</c:v>
                </c:pt>
                <c:pt idx="119">
                  <c:v>1.345665311964735E-2</c:v>
                </c:pt>
                <c:pt idx="120">
                  <c:v>1.3426854011170275E-2</c:v>
                </c:pt>
                <c:pt idx="121">
                  <c:v>1.3759224629034152E-2</c:v>
                </c:pt>
                <c:pt idx="122">
                  <c:v>1.3269751624582576E-2</c:v>
                </c:pt>
                <c:pt idx="123">
                  <c:v>1.3197372621438976E-2</c:v>
                </c:pt>
                <c:pt idx="124">
                  <c:v>1.4175175800124423E-2</c:v>
                </c:pt>
                <c:pt idx="125">
                  <c:v>1.5693489542389277E-2</c:v>
                </c:pt>
                <c:pt idx="126">
                  <c:v>1.6851318535207875E-2</c:v>
                </c:pt>
                <c:pt idx="127">
                  <c:v>1.8175871138318474E-2</c:v>
                </c:pt>
                <c:pt idx="128">
                  <c:v>2.0104279858074753E-2</c:v>
                </c:pt>
                <c:pt idx="129">
                  <c:v>2.24029002112698E-2</c:v>
                </c:pt>
                <c:pt idx="130">
                  <c:v>2.4023980938757426E-2</c:v>
                </c:pt>
                <c:pt idx="131">
                  <c:v>2.5698550058839875E-2</c:v>
                </c:pt>
                <c:pt idx="132">
                  <c:v>2.8020784185034724E-2</c:v>
                </c:pt>
                <c:pt idx="133">
                  <c:v>2.9479836670670549E-2</c:v>
                </c:pt>
                <c:pt idx="134">
                  <c:v>3.0656641902064498E-2</c:v>
                </c:pt>
                <c:pt idx="135">
                  <c:v>3.1648172730044555E-2</c:v>
                </c:pt>
                <c:pt idx="136">
                  <c:v>3.2364065473611231E-2</c:v>
                </c:pt>
                <c:pt idx="137">
                  <c:v>3.3956817580384574E-2</c:v>
                </c:pt>
                <c:pt idx="138">
                  <c:v>3.5059566066400802E-2</c:v>
                </c:pt>
                <c:pt idx="139">
                  <c:v>3.5682541768940548E-2</c:v>
                </c:pt>
                <c:pt idx="140">
                  <c:v>3.6652020473646151E-2</c:v>
                </c:pt>
                <c:pt idx="141">
                  <c:v>3.7611165018586204E-2</c:v>
                </c:pt>
                <c:pt idx="142">
                  <c:v>3.8013193023305622E-2</c:v>
                </c:pt>
                <c:pt idx="143">
                  <c:v>3.8793248010239624E-2</c:v>
                </c:pt>
                <c:pt idx="144">
                  <c:v>3.8891822329272303E-2</c:v>
                </c:pt>
                <c:pt idx="145">
                  <c:v>3.8876070374235523E-2</c:v>
                </c:pt>
                <c:pt idx="146">
                  <c:v>3.8716085919104325E-2</c:v>
                </c:pt>
                <c:pt idx="147">
                  <c:v>3.9026394192662628E-2</c:v>
                </c:pt>
                <c:pt idx="148">
                  <c:v>3.9563439194144172E-2</c:v>
                </c:pt>
                <c:pt idx="149">
                  <c:v>3.974058203947807E-2</c:v>
                </c:pt>
                <c:pt idx="150">
                  <c:v>3.9652574277359479E-2</c:v>
                </c:pt>
                <c:pt idx="151">
                  <c:v>3.963681228747315E-2</c:v>
                </c:pt>
                <c:pt idx="152">
                  <c:v>3.9994533977456552E-2</c:v>
                </c:pt>
                <c:pt idx="153">
                  <c:v>3.9992807321792327E-2</c:v>
                </c:pt>
                <c:pt idx="154">
                  <c:v>4.0492368109453947E-2</c:v>
                </c:pt>
                <c:pt idx="155">
                  <c:v>4.0477904863281226E-2</c:v>
                </c:pt>
                <c:pt idx="156">
                  <c:v>4.0524084994414802E-2</c:v>
                </c:pt>
                <c:pt idx="157">
                  <c:v>4.0936736572306648E-2</c:v>
                </c:pt>
                <c:pt idx="158">
                  <c:v>4.09097841322794E-2</c:v>
                </c:pt>
                <c:pt idx="159">
                  <c:v>4.0553140831268923E-2</c:v>
                </c:pt>
                <c:pt idx="160">
                  <c:v>4.0452141988071753E-2</c:v>
                </c:pt>
                <c:pt idx="161">
                  <c:v>4.0117203080865374E-2</c:v>
                </c:pt>
                <c:pt idx="162">
                  <c:v>4.0191290974781475E-2</c:v>
                </c:pt>
                <c:pt idx="163">
                  <c:v>4.0463568536249252E-2</c:v>
                </c:pt>
                <c:pt idx="164">
                  <c:v>4.0839061865952375E-2</c:v>
                </c:pt>
                <c:pt idx="165">
                  <c:v>4.036577190349297E-2</c:v>
                </c:pt>
                <c:pt idx="166">
                  <c:v>4.0147970453232748E-2</c:v>
                </c:pt>
                <c:pt idx="167">
                  <c:v>4.0454611282984873E-2</c:v>
                </c:pt>
                <c:pt idx="168">
                  <c:v>4.0464038357098726E-2</c:v>
                </c:pt>
                <c:pt idx="169">
                  <c:v>4.0386874121467124E-2</c:v>
                </c:pt>
                <c:pt idx="170">
                  <c:v>4.0801770790084201E-2</c:v>
                </c:pt>
                <c:pt idx="171">
                  <c:v>4.0751598185880374E-2</c:v>
                </c:pt>
                <c:pt idx="172">
                  <c:v>4.0638998187416252E-2</c:v>
                </c:pt>
                <c:pt idx="173">
                  <c:v>4.045399385045205E-2</c:v>
                </c:pt>
                <c:pt idx="174">
                  <c:v>4.0416664355879921E-2</c:v>
                </c:pt>
                <c:pt idx="175">
                  <c:v>4.0375593682042125E-2</c:v>
                </c:pt>
                <c:pt idx="176">
                  <c:v>4.0248242748996903E-2</c:v>
                </c:pt>
                <c:pt idx="177">
                  <c:v>4.0702947070886855E-2</c:v>
                </c:pt>
                <c:pt idx="178">
                  <c:v>4.0645300789573048E-2</c:v>
                </c:pt>
                <c:pt idx="179">
                  <c:v>4.0767310478842952E-2</c:v>
                </c:pt>
                <c:pt idx="180">
                  <c:v>4.0746716459256226E-2</c:v>
                </c:pt>
                <c:pt idx="181">
                  <c:v>4.0820659902634573E-2</c:v>
                </c:pt>
                <c:pt idx="182">
                  <c:v>4.0524560564996773E-2</c:v>
                </c:pt>
                <c:pt idx="183">
                  <c:v>4.0673422491197854E-2</c:v>
                </c:pt>
                <c:pt idx="184">
                  <c:v>4.0340372729461949E-2</c:v>
                </c:pt>
                <c:pt idx="185">
                  <c:v>4.0326195326640821E-2</c:v>
                </c:pt>
                <c:pt idx="186">
                  <c:v>4.0498361923499399E-2</c:v>
                </c:pt>
                <c:pt idx="187">
                  <c:v>4.0443289200822526E-2</c:v>
                </c:pt>
                <c:pt idx="188">
                  <c:v>4.0638592644152247E-2</c:v>
                </c:pt>
                <c:pt idx="189">
                  <c:v>4.0923679154390172E-2</c:v>
                </c:pt>
                <c:pt idx="190">
                  <c:v>4.1035382682856801E-2</c:v>
                </c:pt>
                <c:pt idx="191">
                  <c:v>4.1001500831039851E-2</c:v>
                </c:pt>
                <c:pt idx="192">
                  <c:v>4.0848538660941375E-2</c:v>
                </c:pt>
                <c:pt idx="193">
                  <c:v>4.0484761561163478E-2</c:v>
                </c:pt>
                <c:pt idx="194">
                  <c:v>4.0386256789560301E-2</c:v>
                </c:pt>
                <c:pt idx="195">
                  <c:v>4.0410946183240946E-2</c:v>
                </c:pt>
                <c:pt idx="196">
                  <c:v>4.041297211197975E-2</c:v>
                </c:pt>
                <c:pt idx="197">
                  <c:v>4.0656063250196328E-2</c:v>
                </c:pt>
                <c:pt idx="198">
                  <c:v>4.0555327560541726E-2</c:v>
                </c:pt>
                <c:pt idx="199">
                  <c:v>4.0213684799085825E-2</c:v>
                </c:pt>
                <c:pt idx="200">
                  <c:v>4.014122910195915E-2</c:v>
                </c:pt>
                <c:pt idx="201">
                  <c:v>4.0442300584470896E-2</c:v>
                </c:pt>
                <c:pt idx="202">
                  <c:v>4.0543653595916773E-2</c:v>
                </c:pt>
                <c:pt idx="203">
                  <c:v>4.0537924009442852E-2</c:v>
                </c:pt>
                <c:pt idx="204">
                  <c:v>4.0689090002500726E-2</c:v>
                </c:pt>
                <c:pt idx="205">
                  <c:v>4.0535972674624873E-2</c:v>
                </c:pt>
                <c:pt idx="206">
                  <c:v>4.0187096583296847E-2</c:v>
                </c:pt>
                <c:pt idx="207">
                  <c:v>4.0238676710100826E-2</c:v>
                </c:pt>
                <c:pt idx="208">
                  <c:v>4.0337149493254496E-2</c:v>
                </c:pt>
                <c:pt idx="209">
                  <c:v>4.048552642203105E-2</c:v>
                </c:pt>
                <c:pt idx="210">
                  <c:v>4.0623500247382725E-2</c:v>
                </c:pt>
                <c:pt idx="211">
                  <c:v>4.0529825938391176E-2</c:v>
                </c:pt>
                <c:pt idx="212">
                  <c:v>4.0249217040633452E-2</c:v>
                </c:pt>
                <c:pt idx="213">
                  <c:v>4.0277921434807427E-2</c:v>
                </c:pt>
                <c:pt idx="214">
                  <c:v>4.0409545029015823E-2</c:v>
                </c:pt>
                <c:pt idx="215">
                  <c:v>4.028677010832668E-2</c:v>
                </c:pt>
                <c:pt idx="216">
                  <c:v>4.0142609777761427E-2</c:v>
                </c:pt>
                <c:pt idx="217">
                  <c:v>4.0077772127783851E-2</c:v>
                </c:pt>
                <c:pt idx="218">
                  <c:v>4.0399534204069727E-2</c:v>
                </c:pt>
                <c:pt idx="219">
                  <c:v>4.0546032050282246E-2</c:v>
                </c:pt>
                <c:pt idx="220">
                  <c:v>4.0279022304843225E-2</c:v>
                </c:pt>
                <c:pt idx="221">
                  <c:v>4.0265937419554879E-2</c:v>
                </c:pt>
                <c:pt idx="222">
                  <c:v>4.0136148285047551E-2</c:v>
                </c:pt>
                <c:pt idx="223">
                  <c:v>4.0102802967496277E-2</c:v>
                </c:pt>
                <c:pt idx="224">
                  <c:v>4.0185829980970277E-2</c:v>
                </c:pt>
                <c:pt idx="225">
                  <c:v>4.0232615382929701E-2</c:v>
                </c:pt>
                <c:pt idx="226">
                  <c:v>4.0255270923599554E-2</c:v>
                </c:pt>
                <c:pt idx="227">
                  <c:v>4.0182789242092204E-2</c:v>
                </c:pt>
                <c:pt idx="228">
                  <c:v>4.0092644003663247E-2</c:v>
                </c:pt>
                <c:pt idx="229">
                  <c:v>4.0270963740747449E-2</c:v>
                </c:pt>
                <c:pt idx="230">
                  <c:v>4.024897831933627E-2</c:v>
                </c:pt>
                <c:pt idx="231">
                  <c:v>4.0165133568272775E-2</c:v>
                </c:pt>
                <c:pt idx="232">
                  <c:v>4.0209863762387471E-2</c:v>
                </c:pt>
                <c:pt idx="233">
                  <c:v>4.037302416555795E-2</c:v>
                </c:pt>
                <c:pt idx="234">
                  <c:v>4.0333962507877352E-2</c:v>
                </c:pt>
                <c:pt idx="235">
                  <c:v>4.0388541489800853E-2</c:v>
                </c:pt>
                <c:pt idx="236">
                  <c:v>4.0357858550285702E-2</c:v>
                </c:pt>
                <c:pt idx="237">
                  <c:v>4.0388844679370928E-2</c:v>
                </c:pt>
                <c:pt idx="238">
                  <c:v>4.0283296701464549E-2</c:v>
                </c:pt>
                <c:pt idx="239">
                  <c:v>4.0001375977323603E-2</c:v>
                </c:pt>
                <c:pt idx="240">
                  <c:v>4.000295726944935E-2</c:v>
                </c:pt>
                <c:pt idx="241">
                  <c:v>3.9977962238994677E-2</c:v>
                </c:pt>
                <c:pt idx="242">
                  <c:v>3.99154534912416E-2</c:v>
                </c:pt>
                <c:pt idx="243">
                  <c:v>3.9857160661643923E-2</c:v>
                </c:pt>
                <c:pt idx="244">
                  <c:v>3.9989528461467153E-2</c:v>
                </c:pt>
                <c:pt idx="245">
                  <c:v>4.0201076280700875E-2</c:v>
                </c:pt>
                <c:pt idx="246">
                  <c:v>4.0121620664562978E-2</c:v>
                </c:pt>
                <c:pt idx="247">
                  <c:v>4.018038430032015E-2</c:v>
                </c:pt>
                <c:pt idx="248">
                  <c:v>4.0244712220637927E-2</c:v>
                </c:pt>
                <c:pt idx="249">
                  <c:v>4.01663391261372E-2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0.29586178651101386</c:v>
                </c:pt>
                <c:pt idx="1">
                  <c:v>0.29306822872198501</c:v>
                </c:pt>
                <c:pt idx="2">
                  <c:v>0.29703356131508291</c:v>
                </c:pt>
                <c:pt idx="3">
                  <c:v>0.30560546989713949</c:v>
                </c:pt>
                <c:pt idx="4">
                  <c:v>0.31704029947743612</c:v>
                </c:pt>
                <c:pt idx="5">
                  <c:v>0.33318014822961339</c:v>
                </c:pt>
                <c:pt idx="6">
                  <c:v>0.35350743962459352</c:v>
                </c:pt>
                <c:pt idx="7">
                  <c:v>0.376447653530805</c:v>
                </c:pt>
                <c:pt idx="8">
                  <c:v>0.40253869185118218</c:v>
                </c:pt>
                <c:pt idx="9">
                  <c:v>0.43275968015825239</c:v>
                </c:pt>
                <c:pt idx="10">
                  <c:v>0.46481953867488701</c:v>
                </c:pt>
                <c:pt idx="11">
                  <c:v>0.50045265929520522</c:v>
                </c:pt>
                <c:pt idx="12">
                  <c:v>0.53706571118739133</c:v>
                </c:pt>
                <c:pt idx="13">
                  <c:v>0.57600125631729948</c:v>
                </c:pt>
                <c:pt idx="14">
                  <c:v>0.6166200119545272</c:v>
                </c:pt>
                <c:pt idx="15">
                  <c:v>0.65755935039415858</c:v>
                </c:pt>
                <c:pt idx="16">
                  <c:v>0.69798973445300805</c:v>
                </c:pt>
                <c:pt idx="17">
                  <c:v>0.73758654383657662</c:v>
                </c:pt>
                <c:pt idx="18">
                  <c:v>0.77478433096983179</c:v>
                </c:pt>
                <c:pt idx="19">
                  <c:v>0.81345898910321801</c:v>
                </c:pt>
                <c:pt idx="20">
                  <c:v>0.85200311980921406</c:v>
                </c:pt>
                <c:pt idx="21">
                  <c:v>0.88716487875826378</c:v>
                </c:pt>
                <c:pt idx="22">
                  <c:v>0.92176753066777228</c:v>
                </c:pt>
                <c:pt idx="23">
                  <c:v>0.95257752131436468</c:v>
                </c:pt>
                <c:pt idx="24">
                  <c:v>0.97605278445616583</c:v>
                </c:pt>
                <c:pt idx="25">
                  <c:v>0.99241310253590065</c:v>
                </c:pt>
                <c:pt idx="26">
                  <c:v>1</c:v>
                </c:pt>
                <c:pt idx="27">
                  <c:v>0.99976241675284738</c:v>
                </c:pt>
                <c:pt idx="28">
                  <c:v>0.99313134089903932</c:v>
                </c:pt>
                <c:pt idx="29">
                  <c:v>0.98338723384954274</c:v>
                </c:pt>
                <c:pt idx="30">
                  <c:v>0.96781640711967509</c:v>
                </c:pt>
                <c:pt idx="31">
                  <c:v>0.94299376177686611</c:v>
                </c:pt>
                <c:pt idx="32">
                  <c:v>0.9059048871309705</c:v>
                </c:pt>
                <c:pt idx="33">
                  <c:v>0.85358421702653842</c:v>
                </c:pt>
                <c:pt idx="34">
                  <c:v>0.78557392360223899</c:v>
                </c:pt>
                <c:pt idx="35">
                  <c:v>0.70439546828487587</c:v>
                </c:pt>
                <c:pt idx="36">
                  <c:v>0.61689381082161987</c:v>
                </c:pt>
                <c:pt idx="37">
                  <c:v>0.52754149413432261</c:v>
                </c:pt>
                <c:pt idx="38">
                  <c:v>0.44028859357329625</c:v>
                </c:pt>
                <c:pt idx="39">
                  <c:v>0.35995522665765217</c:v>
                </c:pt>
                <c:pt idx="40">
                  <c:v>0.29029184820838094</c:v>
                </c:pt>
                <c:pt idx="41">
                  <c:v>0.23609519243037766</c:v>
                </c:pt>
                <c:pt idx="42">
                  <c:v>0.19331200749370514</c:v>
                </c:pt>
                <c:pt idx="43">
                  <c:v>0.16148371466252329</c:v>
                </c:pt>
                <c:pt idx="44">
                  <c:v>0.13780086242956688</c:v>
                </c:pt>
                <c:pt idx="45">
                  <c:v>0.11898776771349935</c:v>
                </c:pt>
                <c:pt idx="46">
                  <c:v>0.10666670838838815</c:v>
                </c:pt>
                <c:pt idx="47">
                  <c:v>0.1008329967273076</c:v>
                </c:pt>
                <c:pt idx="48">
                  <c:v>9.5858853365449984E-2</c:v>
                </c:pt>
                <c:pt idx="49">
                  <c:v>9.1632857476062896E-2</c:v>
                </c:pt>
                <c:pt idx="50">
                  <c:v>8.874710028674837E-2</c:v>
                </c:pt>
                <c:pt idx="51">
                  <c:v>8.6026252226643868E-2</c:v>
                </c:pt>
                <c:pt idx="52">
                  <c:v>8.471534452957459E-2</c:v>
                </c:pt>
                <c:pt idx="53">
                  <c:v>8.1850204501546953E-2</c:v>
                </c:pt>
                <c:pt idx="54">
                  <c:v>8.0470509121054509E-2</c:v>
                </c:pt>
                <c:pt idx="55">
                  <c:v>7.9913817579659555E-2</c:v>
                </c:pt>
                <c:pt idx="56">
                  <c:v>7.8105471601882637E-2</c:v>
                </c:pt>
                <c:pt idx="57">
                  <c:v>7.8075619669388849E-2</c:v>
                </c:pt>
                <c:pt idx="58">
                  <c:v>7.758537335796889E-2</c:v>
                </c:pt>
                <c:pt idx="59">
                  <c:v>7.5565722686074824E-2</c:v>
                </c:pt>
                <c:pt idx="60">
                  <c:v>7.5084894893793372E-2</c:v>
                </c:pt>
                <c:pt idx="61">
                  <c:v>7.4478935877310262E-2</c:v>
                </c:pt>
                <c:pt idx="62">
                  <c:v>7.3842960717971196E-2</c:v>
                </c:pt>
                <c:pt idx="63">
                  <c:v>7.4730111389764944E-2</c:v>
                </c:pt>
                <c:pt idx="64">
                  <c:v>7.4855809928816658E-2</c:v>
                </c:pt>
                <c:pt idx="65">
                  <c:v>7.3889250734821346E-2</c:v>
                </c:pt>
                <c:pt idx="66">
                  <c:v>7.2290418268059695E-2</c:v>
                </c:pt>
                <c:pt idx="67">
                  <c:v>7.2827359620602772E-2</c:v>
                </c:pt>
                <c:pt idx="68">
                  <c:v>7.3548445509986418E-2</c:v>
                </c:pt>
                <c:pt idx="69">
                  <c:v>7.3507037878202244E-2</c:v>
                </c:pt>
                <c:pt idx="70">
                  <c:v>7.1371840823625882E-2</c:v>
                </c:pt>
                <c:pt idx="71">
                  <c:v>7.1794121159444987E-2</c:v>
                </c:pt>
                <c:pt idx="72">
                  <c:v>7.0687723884883924E-2</c:v>
                </c:pt>
                <c:pt idx="73">
                  <c:v>7.0591801320190078E-2</c:v>
                </c:pt>
                <c:pt idx="74">
                  <c:v>7.0970509987862251E-2</c:v>
                </c:pt>
                <c:pt idx="75">
                  <c:v>6.8687595033355558E-2</c:v>
                </c:pt>
                <c:pt idx="76">
                  <c:v>6.7789195991652076E-2</c:v>
                </c:pt>
                <c:pt idx="77">
                  <c:v>6.8479855048384636E-2</c:v>
                </c:pt>
                <c:pt idx="78">
                  <c:v>6.8330217801906207E-2</c:v>
                </c:pt>
                <c:pt idx="79">
                  <c:v>6.7751687097445987E-2</c:v>
                </c:pt>
                <c:pt idx="80">
                  <c:v>6.8454056009595879E-2</c:v>
                </c:pt>
                <c:pt idx="81">
                  <c:v>7.0181414988469554E-2</c:v>
                </c:pt>
                <c:pt idx="82">
                  <c:v>6.9358429364596422E-2</c:v>
                </c:pt>
                <c:pt idx="83">
                  <c:v>6.7718010193776546E-2</c:v>
                </c:pt>
                <c:pt idx="84">
                  <c:v>6.8244727653256912E-2</c:v>
                </c:pt>
                <c:pt idx="85">
                  <c:v>6.7590671561312793E-2</c:v>
                </c:pt>
                <c:pt idx="86">
                  <c:v>6.7598823341063041E-2</c:v>
                </c:pt>
                <c:pt idx="87">
                  <c:v>6.690625254760546E-2</c:v>
                </c:pt>
                <c:pt idx="88">
                  <c:v>6.5514270772788541E-2</c:v>
                </c:pt>
                <c:pt idx="89">
                  <c:v>6.4858833839246829E-2</c:v>
                </c:pt>
                <c:pt idx="90">
                  <c:v>6.4049349310826939E-2</c:v>
                </c:pt>
                <c:pt idx="91">
                  <c:v>6.4070803118248615E-2</c:v>
                </c:pt>
                <c:pt idx="92">
                  <c:v>6.3975346320071597E-2</c:v>
                </c:pt>
                <c:pt idx="93">
                  <c:v>6.4674795672982663E-2</c:v>
                </c:pt>
                <c:pt idx="94">
                  <c:v>6.6159343455228045E-2</c:v>
                </c:pt>
                <c:pt idx="95">
                  <c:v>6.5329733419137628E-2</c:v>
                </c:pt>
                <c:pt idx="96">
                  <c:v>6.346607138479439E-2</c:v>
                </c:pt>
                <c:pt idx="97">
                  <c:v>6.4466906596068324E-2</c:v>
                </c:pt>
                <c:pt idx="98">
                  <c:v>6.5635540415048377E-2</c:v>
                </c:pt>
                <c:pt idx="99">
                  <c:v>6.4613849146866784E-2</c:v>
                </c:pt>
                <c:pt idx="100">
                  <c:v>6.3919650332940753E-2</c:v>
                </c:pt>
                <c:pt idx="101">
                  <c:v>6.2630403892032338E-2</c:v>
                </c:pt>
                <c:pt idx="102">
                  <c:v>6.158781935717178E-2</c:v>
                </c:pt>
                <c:pt idx="103">
                  <c:v>6.069384283098072E-2</c:v>
                </c:pt>
                <c:pt idx="104">
                  <c:v>6.1099376330711989E-2</c:v>
                </c:pt>
                <c:pt idx="105">
                  <c:v>6.2513805490449367E-2</c:v>
                </c:pt>
                <c:pt idx="106">
                  <c:v>6.2536748602330286E-2</c:v>
                </c:pt>
                <c:pt idx="107">
                  <c:v>6.3850233696894812E-2</c:v>
                </c:pt>
                <c:pt idx="108">
                  <c:v>6.3004701869238858E-2</c:v>
                </c:pt>
                <c:pt idx="109">
                  <c:v>6.2545121273858029E-2</c:v>
                </c:pt>
                <c:pt idx="110">
                  <c:v>6.5040681429159128E-2</c:v>
                </c:pt>
                <c:pt idx="111">
                  <c:v>6.3641932954866295E-2</c:v>
                </c:pt>
                <c:pt idx="112">
                  <c:v>6.2352698672271542E-2</c:v>
                </c:pt>
                <c:pt idx="113">
                  <c:v>6.4740780136754661E-2</c:v>
                </c:pt>
                <c:pt idx="114">
                  <c:v>6.5850508522733595E-2</c:v>
                </c:pt>
                <c:pt idx="115">
                  <c:v>6.4355894372979394E-2</c:v>
                </c:pt>
                <c:pt idx="116">
                  <c:v>6.2797206977502351E-2</c:v>
                </c:pt>
                <c:pt idx="117">
                  <c:v>6.1999303844430073E-2</c:v>
                </c:pt>
                <c:pt idx="118">
                  <c:v>5.7819532018802189E-2</c:v>
                </c:pt>
                <c:pt idx="119">
                  <c:v>5.6130662094698573E-2</c:v>
                </c:pt>
                <c:pt idx="120">
                  <c:v>5.6006363454183881E-2</c:v>
                </c:pt>
                <c:pt idx="121">
                  <c:v>5.7392754459112474E-2</c:v>
                </c:pt>
                <c:pt idx="122">
                  <c:v>5.5351054820051836E-2</c:v>
                </c:pt>
                <c:pt idx="123">
                  <c:v>5.504914606665811E-2</c:v>
                </c:pt>
                <c:pt idx="124">
                  <c:v>5.9127778348393951E-2</c:v>
                </c:pt>
                <c:pt idx="125">
                  <c:v>6.546099916214701E-2</c:v>
                </c:pt>
                <c:pt idx="126">
                  <c:v>7.0290558739963427E-2</c:v>
                </c:pt>
                <c:pt idx="127">
                  <c:v>7.5815559193702017E-2</c:v>
                </c:pt>
                <c:pt idx="128">
                  <c:v>8.3859376424233897E-2</c:v>
                </c:pt>
                <c:pt idx="129">
                  <c:v>9.34474278648115E-2</c:v>
                </c:pt>
                <c:pt idx="130">
                  <c:v>0.10020931239388381</c:v>
                </c:pt>
                <c:pt idx="131">
                  <c:v>0.10719430878175444</c:v>
                </c:pt>
                <c:pt idx="132">
                  <c:v>0.11688085846712201</c:v>
                </c:pt>
                <c:pt idx="133">
                  <c:v>0.12296688753552984</c:v>
                </c:pt>
                <c:pt idx="134">
                  <c:v>0.12787560118128802</c:v>
                </c:pt>
                <c:pt idx="135">
                  <c:v>0.13201149450981306</c:v>
                </c:pt>
                <c:pt idx="136">
                  <c:v>0.13499764071778195</c:v>
                </c:pt>
                <c:pt idx="137">
                  <c:v>0.14164136033446603</c:v>
                </c:pt>
                <c:pt idx="138">
                  <c:v>0.14624116699468551</c:v>
                </c:pt>
                <c:pt idx="139">
                  <c:v>0.14883973577263901</c:v>
                </c:pt>
                <c:pt idx="140">
                  <c:v>0.15288364484111192</c:v>
                </c:pt>
                <c:pt idx="141">
                  <c:v>0.15688444785455946</c:v>
                </c:pt>
                <c:pt idx="142">
                  <c:v>0.15856139515229162</c:v>
                </c:pt>
                <c:pt idx="143">
                  <c:v>0.16181517620004329</c:v>
                </c:pt>
                <c:pt idx="144">
                  <c:v>0.16222635138183941</c:v>
                </c:pt>
                <c:pt idx="145">
                  <c:v>0.16216064651023138</c:v>
                </c:pt>
                <c:pt idx="146">
                  <c:v>0.16149331613383469</c:v>
                </c:pt>
                <c:pt idx="147">
                  <c:v>0.1627876802445406</c:v>
                </c:pt>
                <c:pt idx="148">
                  <c:v>0.16502781315424569</c:v>
                </c:pt>
                <c:pt idx="149">
                  <c:v>0.16576671495289674</c:v>
                </c:pt>
                <c:pt idx="150">
                  <c:v>0.16539961520578525</c:v>
                </c:pt>
                <c:pt idx="151">
                  <c:v>0.16533386847661097</c:v>
                </c:pt>
                <c:pt idx="152">
                  <c:v>0.16682600438335338</c:v>
                </c:pt>
                <c:pt idx="153">
                  <c:v>0.16681880212252517</c:v>
                </c:pt>
                <c:pt idx="154">
                  <c:v>0.16890258012576842</c:v>
                </c:pt>
                <c:pt idx="155">
                  <c:v>0.16884225074248899</c:v>
                </c:pt>
                <c:pt idx="156">
                  <c:v>0.16903487823411711</c:v>
                </c:pt>
                <c:pt idx="157">
                  <c:v>0.17075613879389728</c:v>
                </c:pt>
                <c:pt idx="158">
                  <c:v>0.17064371423406463</c:v>
                </c:pt>
                <c:pt idx="159">
                  <c:v>0.1691560765250916</c:v>
                </c:pt>
                <c:pt idx="160">
                  <c:v>0.16873478811934539</c:v>
                </c:pt>
                <c:pt idx="161">
                  <c:v>0.1673376842142652</c:v>
                </c:pt>
                <c:pt idx="162">
                  <c:v>0.16764672112721354</c:v>
                </c:pt>
                <c:pt idx="163">
                  <c:v>0.1687824507668817</c:v>
                </c:pt>
                <c:pt idx="164">
                  <c:v>0.17034871609459579</c:v>
                </c:pt>
                <c:pt idx="165">
                  <c:v>0.1683745194857203</c:v>
                </c:pt>
                <c:pt idx="166">
                  <c:v>0.16746602169659011</c:v>
                </c:pt>
                <c:pt idx="167">
                  <c:v>0.16874508809194244</c:v>
                </c:pt>
                <c:pt idx="168">
                  <c:v>0.16878441049305673</c:v>
                </c:pt>
                <c:pt idx="169">
                  <c:v>0.16846254148168202</c:v>
                </c:pt>
                <c:pt idx="170">
                  <c:v>0.17019316680904215</c:v>
                </c:pt>
                <c:pt idx="171">
                  <c:v>0.16998388583345808</c:v>
                </c:pt>
                <c:pt idx="172">
                  <c:v>0.16951420645557286</c:v>
                </c:pt>
                <c:pt idx="173">
                  <c:v>0.16874251264494547</c:v>
                </c:pt>
                <c:pt idx="174">
                  <c:v>0.16858680310652135</c:v>
                </c:pt>
                <c:pt idx="175">
                  <c:v>0.16841548828591227</c:v>
                </c:pt>
                <c:pt idx="176">
                  <c:v>0.16788427951307341</c:v>
                </c:pt>
                <c:pt idx="177">
                  <c:v>0.16978095132426393</c:v>
                </c:pt>
                <c:pt idx="178">
                  <c:v>0.16954049599642934</c:v>
                </c:pt>
                <c:pt idx="179">
                  <c:v>0.17004942526582462</c:v>
                </c:pt>
                <c:pt idx="180">
                  <c:v>0.169963523077196</c:v>
                </c:pt>
                <c:pt idx="181">
                  <c:v>0.1702719574551565</c:v>
                </c:pt>
                <c:pt idx="182">
                  <c:v>0.16903686194369197</c:v>
                </c:pt>
                <c:pt idx="183">
                  <c:v>0.16965779780375059</c:v>
                </c:pt>
                <c:pt idx="184">
                  <c:v>0.16826857394024597</c:v>
                </c:pt>
                <c:pt idx="185">
                  <c:v>0.16820943687250281</c:v>
                </c:pt>
                <c:pt idx="186">
                  <c:v>0.1689275816434454</c:v>
                </c:pt>
                <c:pt idx="187">
                  <c:v>0.16869786119514926</c:v>
                </c:pt>
                <c:pt idx="188">
                  <c:v>0.16951251484535493</c:v>
                </c:pt>
                <c:pt idx="189">
                  <c:v>0.17070167342971035</c:v>
                </c:pt>
                <c:pt idx="190">
                  <c:v>0.17116761343391473</c:v>
                </c:pt>
                <c:pt idx="191">
                  <c:v>0.17102628477228021</c:v>
                </c:pt>
                <c:pt idx="192">
                  <c:v>0.17038824589242432</c:v>
                </c:pt>
                <c:pt idx="193">
                  <c:v>0.16887085153857789</c:v>
                </c:pt>
                <c:pt idx="194">
                  <c:v>0.16845996645441824</c:v>
                </c:pt>
                <c:pt idx="195">
                  <c:v>0.16856295134982199</c:v>
                </c:pt>
                <c:pt idx="196">
                  <c:v>0.168571401944517</c:v>
                </c:pt>
                <c:pt idx="197">
                  <c:v>0.16958538858860522</c:v>
                </c:pt>
                <c:pt idx="198">
                  <c:v>0.16916519785420758</c:v>
                </c:pt>
                <c:pt idx="199">
                  <c:v>0.1677401306974729</c:v>
                </c:pt>
                <c:pt idx="200">
                  <c:v>0.16743790203659473</c:v>
                </c:pt>
                <c:pt idx="201">
                  <c:v>0.16869373745874311</c:v>
                </c:pt>
                <c:pt idx="202">
                  <c:v>0.16911650317821034</c:v>
                </c:pt>
                <c:pt idx="203">
                  <c:v>0.16909260381189312</c:v>
                </c:pt>
                <c:pt idx="204">
                  <c:v>0.16972315044195765</c:v>
                </c:pt>
                <c:pt idx="205">
                  <c:v>0.16908446436486069</c:v>
                </c:pt>
                <c:pt idx="206">
                  <c:v>0.16762922539710717</c:v>
                </c:pt>
                <c:pt idx="207">
                  <c:v>0.16784437745926506</c:v>
                </c:pt>
                <c:pt idx="208">
                  <c:v>0.16825512911256088</c:v>
                </c:pt>
                <c:pt idx="209">
                  <c:v>0.16887404194160943</c:v>
                </c:pt>
                <c:pt idx="210">
                  <c:v>0.1694495611364544</c:v>
                </c:pt>
                <c:pt idx="211">
                  <c:v>0.16905882497507696</c:v>
                </c:pt>
                <c:pt idx="212">
                  <c:v>0.16788834349793999</c:v>
                </c:pt>
                <c:pt idx="213">
                  <c:v>0.16800807584413979</c:v>
                </c:pt>
                <c:pt idx="214">
                  <c:v>0.16855710682714212</c:v>
                </c:pt>
                <c:pt idx="215">
                  <c:v>0.16804498560906272</c:v>
                </c:pt>
                <c:pt idx="216">
                  <c:v>0.16744366113926543</c:v>
                </c:pt>
                <c:pt idx="217">
                  <c:v>0.16717320902984809</c:v>
                </c:pt>
                <c:pt idx="218">
                  <c:v>0.16851534947281765</c:v>
                </c:pt>
                <c:pt idx="219">
                  <c:v>0.16912642423488833</c:v>
                </c:pt>
                <c:pt idx="220">
                  <c:v>0.16801266781537069</c:v>
                </c:pt>
                <c:pt idx="221">
                  <c:v>0.16795808787872984</c:v>
                </c:pt>
                <c:pt idx="222">
                  <c:v>0.16741670883092208</c:v>
                </c:pt>
                <c:pt idx="223">
                  <c:v>0.16727761817180581</c:v>
                </c:pt>
                <c:pt idx="224">
                  <c:v>0.16762394212001225</c:v>
                </c:pt>
                <c:pt idx="225">
                  <c:v>0.16781909432948067</c:v>
                </c:pt>
                <c:pt idx="226">
                  <c:v>0.1679135955763067</c:v>
                </c:pt>
                <c:pt idx="227">
                  <c:v>0.16761125852885733</c:v>
                </c:pt>
                <c:pt idx="228">
                  <c:v>0.16723524289757721</c:v>
                </c:pt>
                <c:pt idx="229">
                  <c:v>0.16797905377076341</c:v>
                </c:pt>
                <c:pt idx="230">
                  <c:v>0.16788734773886471</c:v>
                </c:pt>
                <c:pt idx="231">
                  <c:v>0.16753761282718091</c:v>
                </c:pt>
                <c:pt idx="232">
                  <c:v>0.16772419231235888</c:v>
                </c:pt>
                <c:pt idx="233">
                  <c:v>0.16840477026708267</c:v>
                </c:pt>
                <c:pt idx="234">
                  <c:v>0.16824183549506813</c:v>
                </c:pt>
                <c:pt idx="235">
                  <c:v>0.16846949644200504</c:v>
                </c:pt>
                <c:pt idx="236">
                  <c:v>0.16834151114769122</c:v>
                </c:pt>
                <c:pt idx="237">
                  <c:v>0.16847076111243664</c:v>
                </c:pt>
                <c:pt idx="238">
                  <c:v>0.16803049726451211</c:v>
                </c:pt>
                <c:pt idx="239">
                  <c:v>0.16685454387078569</c:v>
                </c:pt>
                <c:pt idx="240">
                  <c:v>0.16686113978829908</c:v>
                </c:pt>
                <c:pt idx="241">
                  <c:v>0.16675688001463743</c:v>
                </c:pt>
                <c:pt idx="242">
                  <c:v>0.16649614226901122</c:v>
                </c:pt>
                <c:pt idx="243">
                  <c:v>0.16625299004597341</c:v>
                </c:pt>
                <c:pt idx="244">
                  <c:v>0.16680512527440164</c:v>
                </c:pt>
                <c:pt idx="245">
                  <c:v>0.16768753779203885</c:v>
                </c:pt>
                <c:pt idx="246">
                  <c:v>0.16735611092821856</c:v>
                </c:pt>
                <c:pt idx="247">
                  <c:v>0.16760122698737637</c:v>
                </c:pt>
                <c:pt idx="248">
                  <c:v>0.1678695529021865</c:v>
                </c:pt>
                <c:pt idx="249">
                  <c:v>0.16754264147438777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0.11641035785545244</c:v>
                </c:pt>
                <c:pt idx="1">
                  <c:v>0.1153111991376414</c:v>
                </c:pt>
                <c:pt idx="2">
                  <c:v>0.11687140666434485</c:v>
                </c:pt>
                <c:pt idx="3">
                  <c:v>0.12024412659992288</c:v>
                </c:pt>
                <c:pt idx="4">
                  <c:v>0.12474329703743017</c:v>
                </c:pt>
                <c:pt idx="5">
                  <c:v>0.13109371353132873</c:v>
                </c:pt>
                <c:pt idx="6">
                  <c:v>0.13909172940700723</c:v>
                </c:pt>
                <c:pt idx="7">
                  <c:v>0.14811783089038785</c:v>
                </c:pt>
                <c:pt idx="8">
                  <c:v>0.15838366191747916</c:v>
                </c:pt>
                <c:pt idx="9">
                  <c:v>0.17027447115329958</c:v>
                </c:pt>
                <c:pt idx="10">
                  <c:v>0.18288880586251582</c:v>
                </c:pt>
                <c:pt idx="11">
                  <c:v>0.19690908327594692</c:v>
                </c:pt>
                <c:pt idx="12">
                  <c:v>0.21131492636643667</c:v>
                </c:pt>
                <c:pt idx="13">
                  <c:v>0.22663458219397625</c:v>
                </c:pt>
                <c:pt idx="14">
                  <c:v>0.24261651732366504</c:v>
                </c:pt>
                <c:pt idx="15">
                  <c:v>0.25872458959052924</c:v>
                </c:pt>
                <c:pt idx="16">
                  <c:v>0.27463240767013392</c:v>
                </c:pt>
                <c:pt idx="17">
                  <c:v>0.29021224582575783</c:v>
                </c:pt>
                <c:pt idx="18">
                  <c:v>0.30484815998918424</c:v>
                </c:pt>
                <c:pt idx="19">
                  <c:v>0.32006516670822255</c:v>
                </c:pt>
                <c:pt idx="20">
                  <c:v>0.33523081585009068</c:v>
                </c:pt>
                <c:pt idx="21">
                  <c:v>0.34906563037735866</c:v>
                </c:pt>
                <c:pt idx="22">
                  <c:v>0.36268045755404643</c:v>
                </c:pt>
                <c:pt idx="23">
                  <c:v>0.37480301680371636</c:v>
                </c:pt>
                <c:pt idx="24">
                  <c:v>0.38403963980702621</c:v>
                </c:pt>
                <c:pt idx="25">
                  <c:v>0.39047680259425244</c:v>
                </c:pt>
                <c:pt idx="26">
                  <c:v>0.39346195812658258</c:v>
                </c:pt>
                <c:pt idx="27">
                  <c:v>0.39336847815693982</c:v>
                </c:pt>
                <c:pt idx="28">
                  <c:v>0.39075940206701459</c:v>
                </c:pt>
                <c:pt idx="29">
                  <c:v>0.38692546662712463</c:v>
                </c:pt>
                <c:pt idx="30">
                  <c:v>0.38079893865234116</c:v>
                </c:pt>
                <c:pt idx="31">
                  <c:v>0.37103217200987787</c:v>
                </c:pt>
                <c:pt idx="32">
                  <c:v>0.35643911076699242</c:v>
                </c:pt>
                <c:pt idx="33">
                  <c:v>0.33585291745720763</c:v>
                </c:pt>
                <c:pt idx="34">
                  <c:v>0.30909345423371931</c:v>
                </c:pt>
                <c:pt idx="35">
                  <c:v>0.27715282024685833</c:v>
                </c:pt>
                <c:pt idx="36">
                  <c:v>0.24272424676204413</c:v>
                </c:pt>
                <c:pt idx="37">
                  <c:v>0.20756750927511364</c:v>
                </c:pt>
                <c:pt idx="38">
                  <c:v>0.17323681216814821</c:v>
                </c:pt>
                <c:pt idx="39">
                  <c:v>0.14162868831861766</c:v>
                </c:pt>
                <c:pt idx="40">
                  <c:v>0.11421879902425425</c:v>
                </c:pt>
                <c:pt idx="41">
                  <c:v>9.2894476717928706E-2</c:v>
                </c:pt>
                <c:pt idx="42">
                  <c:v>7.6060920997853831E-2</c:v>
                </c:pt>
                <c:pt idx="43">
                  <c:v>6.3537698576670743E-2</c:v>
                </c:pt>
                <c:pt idx="44">
                  <c:v>5.4219397163069206E-2</c:v>
                </c:pt>
                <c:pt idx="45">
                  <c:v>4.6817160077664413E-2</c:v>
                </c:pt>
                <c:pt idx="46">
                  <c:v>4.1969291949412374E-2</c:v>
                </c:pt>
                <c:pt idx="47">
                  <c:v>3.967394833609774E-2</c:v>
                </c:pt>
                <c:pt idx="48">
                  <c:v>3.7716812148938898E-2</c:v>
                </c:pt>
                <c:pt idx="49">
                  <c:v>3.6054043531265768E-2</c:v>
                </c:pt>
                <c:pt idx="50">
                  <c:v>3.491860785688021E-2</c:v>
                </c:pt>
                <c:pt idx="51">
                  <c:v>3.3848057651386577E-2</c:v>
                </c:pt>
                <c:pt idx="52">
                  <c:v>3.3332265341974497E-2</c:v>
                </c:pt>
                <c:pt idx="53">
                  <c:v>3.2204941736239889E-2</c:v>
                </c:pt>
                <c:pt idx="54">
                  <c:v>3.1662084090213129E-2</c:v>
                </c:pt>
                <c:pt idx="55">
                  <c:v>3.1443047146263364E-2</c:v>
                </c:pt>
                <c:pt idx="56">
                  <c:v>3.0731531796876928E-2</c:v>
                </c:pt>
                <c:pt idx="57">
                  <c:v>3.0719786197064062E-2</c:v>
                </c:pt>
                <c:pt idx="58">
                  <c:v>3.0526892923408429E-2</c:v>
                </c:pt>
                <c:pt idx="59">
                  <c:v>2.9732237215313321E-2</c:v>
                </c:pt>
                <c:pt idx="60">
                  <c:v>2.9543049770640581E-2</c:v>
                </c:pt>
                <c:pt idx="61">
                  <c:v>2.9304627949470679E-2</c:v>
                </c:pt>
                <c:pt idx="62">
                  <c:v>2.9054395917957263E-2</c:v>
                </c:pt>
                <c:pt idx="63">
                  <c:v>2.9403455958434542E-2</c:v>
                </c:pt>
                <c:pt idx="64">
                  <c:v>2.9452913551743481E-2</c:v>
                </c:pt>
                <c:pt idx="65">
                  <c:v>2.9072609278628835E-2</c:v>
                </c:pt>
                <c:pt idx="66">
                  <c:v>2.8443529525540443E-2</c:v>
                </c:pt>
                <c:pt idx="67">
                  <c:v>2.8654795521511175E-2</c:v>
                </c:pt>
                <c:pt idx="68">
                  <c:v>2.8938515387525513E-2</c:v>
                </c:pt>
                <c:pt idx="69">
                  <c:v>2.892222305964233E-2</c:v>
                </c:pt>
                <c:pt idx="70">
                  <c:v>2.8082104245562602E-2</c:v>
                </c:pt>
                <c:pt idx="71">
                  <c:v>2.8248255493372339E-2</c:v>
                </c:pt>
                <c:pt idx="72">
                  <c:v>2.7812930255257627E-2</c:v>
                </c:pt>
                <c:pt idx="73">
                  <c:v>2.7775188375124663E-2</c:v>
                </c:pt>
                <c:pt idx="74">
                  <c:v>2.7924195829066467E-2</c:v>
                </c:pt>
                <c:pt idx="75">
                  <c:v>2.7025955640829807E-2</c:v>
                </c:pt>
                <c:pt idx="76">
                  <c:v>2.667246979470211E-2</c:v>
                </c:pt>
                <c:pt idx="77">
                  <c:v>2.6944217859561959E-2</c:v>
                </c:pt>
                <c:pt idx="78">
                  <c:v>2.6885341295553887E-2</c:v>
                </c:pt>
                <c:pt idx="79">
                  <c:v>2.6657711471740619E-2</c:v>
                </c:pt>
                <c:pt idx="80">
                  <c:v>2.6934066919242348E-2</c:v>
                </c:pt>
                <c:pt idx="81">
                  <c:v>2.7613716965457523E-2</c:v>
                </c:pt>
                <c:pt idx="82">
                  <c:v>2.7289903430378373E-2</c:v>
                </c:pt>
                <c:pt idx="83">
                  <c:v>2.6644460891279198E-2</c:v>
                </c:pt>
                <c:pt idx="84">
                  <c:v>2.6851704174265804E-2</c:v>
                </c:pt>
                <c:pt idx="85">
                  <c:v>2.6594357983604849E-2</c:v>
                </c:pt>
                <c:pt idx="86">
                  <c:v>2.65975653988276E-2</c:v>
                </c:pt>
                <c:pt idx="87">
                  <c:v>2.6325065138292501E-2</c:v>
                </c:pt>
                <c:pt idx="88">
                  <c:v>2.5777373263496516E-2</c:v>
                </c:pt>
                <c:pt idx="89">
                  <c:v>2.5519483764196715E-2</c:v>
                </c:pt>
                <c:pt idx="90">
                  <c:v>2.520098239657145E-2</c:v>
                </c:pt>
                <c:pt idx="91">
                  <c:v>2.5209423653648852E-2</c:v>
                </c:pt>
                <c:pt idx="92">
                  <c:v>2.5171865034921626E-2</c:v>
                </c:pt>
                <c:pt idx="93">
                  <c:v>2.5447071746928389E-2</c:v>
                </c:pt>
                <c:pt idx="94">
                  <c:v>2.6031184824263129E-2</c:v>
                </c:pt>
                <c:pt idx="95">
                  <c:v>2.5704764834981533E-2</c:v>
                </c:pt>
                <c:pt idx="96">
                  <c:v>2.4971484721662669E-2</c:v>
                </c:pt>
                <c:pt idx="97">
                  <c:v>2.5365275303652544E-2</c:v>
                </c:pt>
                <c:pt idx="98">
                  <c:v>2.5825088254401381E-2</c:v>
                </c:pt>
                <c:pt idx="99">
                  <c:v>2.542309160742182E-2</c:v>
                </c:pt>
                <c:pt idx="100">
                  <c:v>2.5149950782765332E-2</c:v>
                </c:pt>
                <c:pt idx="101">
                  <c:v>2.4642681353617781E-2</c:v>
                </c:pt>
                <c:pt idx="102">
                  <c:v>2.4232464001019055E-2</c:v>
                </c:pt>
                <c:pt idx="103">
                  <c:v>2.3880718246504718E-2</c:v>
                </c:pt>
                <c:pt idx="104">
                  <c:v>2.4040280251394913E-2</c:v>
                </c:pt>
                <c:pt idx="105">
                  <c:v>2.4596804318216519E-2</c:v>
                </c:pt>
                <c:pt idx="106">
                  <c:v>2.4605831559942698E-2</c:v>
                </c:pt>
                <c:pt idx="107">
                  <c:v>2.5122637977220138E-2</c:v>
                </c:pt>
                <c:pt idx="108">
                  <c:v>2.4789953368652275E-2</c:v>
                </c:pt>
                <c:pt idx="109">
                  <c:v>2.4609125887676754E-2</c:v>
                </c:pt>
                <c:pt idx="110">
                  <c:v>2.5591033873004206E-2</c:v>
                </c:pt>
                <c:pt idx="111">
                  <c:v>2.5040679559382377E-2</c:v>
                </c:pt>
                <c:pt idx="112">
                  <c:v>2.4533414914068727E-2</c:v>
                </c:pt>
                <c:pt idx="113">
                  <c:v>2.5473034123250048E-2</c:v>
                </c:pt>
                <c:pt idx="114">
                  <c:v>2.5909670026985972E-2</c:v>
                </c:pt>
                <c:pt idx="115">
                  <c:v>2.5321596216979988E-2</c:v>
                </c:pt>
                <c:pt idx="116">
                  <c:v>2.4708312022248366E-2</c:v>
                </c:pt>
                <c:pt idx="117">
                  <c:v>2.4394367493114414E-2</c:v>
                </c:pt>
                <c:pt idx="118">
                  <c:v>2.2749786286080546E-2</c:v>
                </c:pt>
                <c:pt idx="119">
                  <c:v>2.2085280218721644E-2</c:v>
                </c:pt>
                <c:pt idx="120">
                  <c:v>2.2036373432232262E-2</c:v>
                </c:pt>
                <c:pt idx="121">
                  <c:v>2.2581865551760547E-2</c:v>
                </c:pt>
                <c:pt idx="122">
                  <c:v>2.177853441386941E-2</c:v>
                </c:pt>
                <c:pt idx="123">
                  <c:v>2.1659744804583558E-2</c:v>
                </c:pt>
                <c:pt idx="124">
                  <c:v>2.3264531448633639E-2</c:v>
                </c:pt>
                <c:pt idx="125">
                  <c:v>2.5756412911260945E-2</c:v>
                </c:pt>
                <c:pt idx="126">
                  <c:v>2.7656660879637585E-2</c:v>
                </c:pt>
                <c:pt idx="127">
                  <c:v>2.9830538376815829E-2</c:v>
                </c:pt>
                <c:pt idx="128">
                  <c:v>3.2995474455153238E-2</c:v>
                </c:pt>
                <c:pt idx="129">
                  <c:v>3.6768007949581308E-2</c:v>
                </c:pt>
                <c:pt idx="130">
                  <c:v>3.9428552277015944E-2</c:v>
                </c:pt>
                <c:pt idx="131">
                  <c:v>4.2176882633294624E-2</c:v>
                </c:pt>
                <c:pt idx="132">
                  <c:v>4.5988171439989782E-2</c:v>
                </c:pt>
                <c:pt idx="133">
                  <c:v>4.838279235446083E-2</c:v>
                </c:pt>
                <c:pt idx="134">
                  <c:v>5.0314184437403521E-2</c:v>
                </c:pt>
                <c:pt idx="135">
                  <c:v>5.1941501125047647E-2</c:v>
                </c:pt>
                <c:pt idx="136">
                  <c:v>5.3116436059287356E-2</c:v>
                </c:pt>
                <c:pt idx="137">
                  <c:v>5.5730486988911858E-2</c:v>
                </c:pt>
                <c:pt idx="138">
                  <c:v>5.7540335924445518E-2</c:v>
                </c:pt>
                <c:pt idx="139">
                  <c:v>5.85627738841457E-2</c:v>
                </c:pt>
                <c:pt idx="140">
                  <c:v>6.0153898264712895E-2</c:v>
                </c:pt>
                <c:pt idx="141">
                  <c:v>6.1728062052462694E-2</c:v>
                </c:pt>
                <c:pt idx="142">
                  <c:v>6.2387877019903483E-2</c:v>
                </c:pt>
                <c:pt idx="143">
                  <c:v>6.3668116082267009E-2</c:v>
                </c:pt>
                <c:pt idx="144">
                  <c:v>6.3829897874429567E-2</c:v>
                </c:pt>
                <c:pt idx="145">
                  <c:v>6.3804045506988205E-2</c:v>
                </c:pt>
                <c:pt idx="146">
                  <c:v>6.354147639037383E-2</c:v>
                </c:pt>
                <c:pt idx="147">
                  <c:v>6.405075942790095E-2</c:v>
                </c:pt>
                <c:pt idx="148">
                  <c:v>6.4932166509017314E-2</c:v>
                </c:pt>
                <c:pt idx="149">
                  <c:v>6.5222896257577809E-2</c:v>
                </c:pt>
                <c:pt idx="150">
                  <c:v>6.5078456472251536E-2</c:v>
                </c:pt>
                <c:pt idx="151">
                  <c:v>6.5052587635450215E-2</c:v>
                </c:pt>
                <c:pt idx="152">
                  <c:v>6.5639686351108062E-2</c:v>
                </c:pt>
                <c:pt idx="153">
                  <c:v>6.5636852535459658E-2</c:v>
                </c:pt>
                <c:pt idx="154">
                  <c:v>6.6456739908916859E-2</c:v>
                </c:pt>
                <c:pt idx="155">
                  <c:v>6.6433002591639159E-2</c:v>
                </c:pt>
                <c:pt idx="156">
                  <c:v>6.6508794181684178E-2</c:v>
                </c:pt>
                <c:pt idx="157">
                  <c:v>6.7186044731981337E-2</c:v>
                </c:pt>
                <c:pt idx="158">
                  <c:v>6.714180994452805E-2</c:v>
                </c:pt>
                <c:pt idx="159">
                  <c:v>6.6556481098572581E-2</c:v>
                </c:pt>
                <c:pt idx="160">
                  <c:v>6.6390720137511655E-2</c:v>
                </c:pt>
                <c:pt idx="161">
                  <c:v>6.5841012899312504E-2</c:v>
                </c:pt>
                <c:pt idx="162">
                  <c:v>6.596260716821456E-2</c:v>
                </c:pt>
                <c:pt idx="163">
                  <c:v>6.6409473576140785E-2</c:v>
                </c:pt>
                <c:pt idx="164">
                  <c:v>6.7025739398928946E-2</c:v>
                </c:pt>
                <c:pt idx="165">
                  <c:v>6.6248968135473943E-2</c:v>
                </c:pt>
                <c:pt idx="166">
                  <c:v>6.5891508816409095E-2</c:v>
                </c:pt>
                <c:pt idx="167">
                  <c:v>6.6394772784898345E-2</c:v>
                </c:pt>
                <c:pt idx="168">
                  <c:v>6.6410244653839004E-2</c:v>
                </c:pt>
                <c:pt idx="169">
                  <c:v>6.6283601442363255E-2</c:v>
                </c:pt>
                <c:pt idx="170">
                  <c:v>6.6964536672449823E-2</c:v>
                </c:pt>
                <c:pt idx="171">
                  <c:v>6.6882192569997875E-2</c:v>
                </c:pt>
                <c:pt idx="172">
                  <c:v>6.6697391602283482E-2</c:v>
                </c:pt>
                <c:pt idx="173">
                  <c:v>6.6393759444479866E-2</c:v>
                </c:pt>
                <c:pt idx="174">
                  <c:v>6.6332493664592526E-2</c:v>
                </c:pt>
                <c:pt idx="175">
                  <c:v>6.6265087799819572E-2</c:v>
                </c:pt>
                <c:pt idx="176">
                  <c:v>6.6056077355884382E-2</c:v>
                </c:pt>
                <c:pt idx="177">
                  <c:v>6.6802345560638882E-2</c:v>
                </c:pt>
                <c:pt idx="178">
                  <c:v>6.6707735536507121E-2</c:v>
                </c:pt>
                <c:pt idx="179">
                  <c:v>6.6907979843391321E-2</c:v>
                </c:pt>
                <c:pt idx="180">
                  <c:v>6.6874180600046143E-2</c:v>
                </c:pt>
                <c:pt idx="181">
                  <c:v>6.6995537794352036E-2</c:v>
                </c:pt>
                <c:pt idx="182">
                  <c:v>6.6509574695937851E-2</c:v>
                </c:pt>
                <c:pt idx="183">
                  <c:v>6.6753889335307529E-2</c:v>
                </c:pt>
                <c:pt idx="184">
                  <c:v>6.620728259369682E-2</c:v>
                </c:pt>
                <c:pt idx="185">
                  <c:v>6.6184014407224726E-2</c:v>
                </c:pt>
                <c:pt idx="186">
                  <c:v>6.6466577055018169E-2</c:v>
                </c:pt>
                <c:pt idx="187">
                  <c:v>6.6376190797609855E-2</c:v>
                </c:pt>
                <c:pt idx="188">
                  <c:v>6.669672601801474E-2</c:v>
                </c:pt>
                <c:pt idx="189">
                  <c:v>6.7164614683138266E-2</c:v>
                </c:pt>
                <c:pt idx="190">
                  <c:v>6.7347944349562039E-2</c:v>
                </c:pt>
                <c:pt idx="191">
                  <c:v>6.7292336897615906E-2</c:v>
                </c:pt>
                <c:pt idx="192">
                  <c:v>6.704129287058691E-2</c:v>
                </c:pt>
                <c:pt idx="193">
                  <c:v>6.6444255916872266E-2</c:v>
                </c:pt>
                <c:pt idx="194">
                  <c:v>6.6282588267093809E-2</c:v>
                </c:pt>
                <c:pt idx="195">
                  <c:v>6.6323108905696843E-2</c:v>
                </c:pt>
                <c:pt idx="196">
                  <c:v>6.6326433893232867E-2</c:v>
                </c:pt>
                <c:pt idx="197">
                  <c:v>6.6725399063730026E-2</c:v>
                </c:pt>
                <c:pt idx="198">
                  <c:v>6.6560069994587273E-2</c:v>
                </c:pt>
                <c:pt idx="199">
                  <c:v>6.5999360280636563E-2</c:v>
                </c:pt>
                <c:pt idx="200">
                  <c:v>6.5880444799925469E-2</c:v>
                </c:pt>
                <c:pt idx="201">
                  <c:v>6.6374568264208691E-2</c:v>
                </c:pt>
                <c:pt idx="202">
                  <c:v>6.6540910492019059E-2</c:v>
                </c:pt>
                <c:pt idx="203">
                  <c:v>6.6531507000549911E-2</c:v>
                </c:pt>
                <c:pt idx="204">
                  <c:v>6.6779603112305214E-2</c:v>
                </c:pt>
                <c:pt idx="205">
                  <c:v>6.652830443778246E-2</c:v>
                </c:pt>
                <c:pt idx="206">
                  <c:v>6.5955723263988061E-2</c:v>
                </c:pt>
                <c:pt idx="207">
                  <c:v>6.6040377415659671E-2</c:v>
                </c:pt>
                <c:pt idx="208">
                  <c:v>6.6201992565469173E-2</c:v>
                </c:pt>
                <c:pt idx="209">
                  <c:v>6.6445511219096268E-2</c:v>
                </c:pt>
                <c:pt idx="210">
                  <c:v>6.6671956128439416E-2</c:v>
                </c:pt>
                <c:pt idx="211">
                  <c:v>6.6518216313272982E-2</c:v>
                </c:pt>
                <c:pt idx="212">
                  <c:v>6.6057676379327773E-2</c:v>
                </c:pt>
                <c:pt idx="213">
                  <c:v>6.6104786502714646E-2</c:v>
                </c:pt>
                <c:pt idx="214">
                  <c:v>6.6320809308358902E-2</c:v>
                </c:pt>
                <c:pt idx="215">
                  <c:v>6.6119309091095202E-2</c:v>
                </c:pt>
                <c:pt idx="216">
                  <c:v>6.5882710787739329E-2</c:v>
                </c:pt>
                <c:pt idx="217">
                  <c:v>6.5776298171188519E-2</c:v>
                </c:pt>
                <c:pt idx="218">
                  <c:v>6.6304379377960201E-2</c:v>
                </c:pt>
                <c:pt idx="219">
                  <c:v>6.654481405040627E-2</c:v>
                </c:pt>
                <c:pt idx="220">
                  <c:v>6.6106593268706812E-2</c:v>
                </c:pt>
                <c:pt idx="221">
                  <c:v>6.6085118139961679E-2</c:v>
                </c:pt>
                <c:pt idx="222">
                  <c:v>6.5872106079722534E-2</c:v>
                </c:pt>
                <c:pt idx="223">
                  <c:v>6.5817379196629514E-2</c:v>
                </c:pt>
                <c:pt idx="224">
                  <c:v>6.5953644495436961E-2</c:v>
                </c:pt>
                <c:pt idx="225">
                  <c:v>6.6030429465907134E-2</c:v>
                </c:pt>
                <c:pt idx="226">
                  <c:v>6.6067612111528701E-2</c:v>
                </c:pt>
                <c:pt idx="227">
                  <c:v>6.5948653984825065E-2</c:v>
                </c:pt>
                <c:pt idx="228">
                  <c:v>6.5800706138255394E-2</c:v>
                </c:pt>
                <c:pt idx="229">
                  <c:v>6.6093367420895069E-2</c:v>
                </c:pt>
                <c:pt idx="230">
                  <c:v>6.6057284586012191E-2</c:v>
                </c:pt>
                <c:pt idx="231">
                  <c:v>6.5919677202835855E-2</c:v>
                </c:pt>
                <c:pt idx="232">
                  <c:v>6.5993089132420232E-2</c:v>
                </c:pt>
                <c:pt idx="233">
                  <c:v>6.6260870667143631E-2</c:v>
                </c:pt>
                <c:pt idx="234">
                  <c:v>6.6196762032699877E-2</c:v>
                </c:pt>
                <c:pt idx="235">
                  <c:v>6.6286337954670635E-2</c:v>
                </c:pt>
                <c:pt idx="236">
                  <c:v>6.6235980610158521E-2</c:v>
                </c:pt>
                <c:pt idx="237">
                  <c:v>6.6286835554375034E-2</c:v>
                </c:pt>
                <c:pt idx="238">
                  <c:v>6.611360847867831E-2</c:v>
                </c:pt>
                <c:pt idx="239">
                  <c:v>6.5650915553717118E-2</c:v>
                </c:pt>
                <c:pt idx="240">
                  <c:v>6.5653510796337577E-2</c:v>
                </c:pt>
                <c:pt idx="241">
                  <c:v>6.5612488541638814E-2</c:v>
                </c:pt>
                <c:pt idx="242">
                  <c:v>6.5509898157687221E-2</c:v>
                </c:pt>
                <c:pt idx="243">
                  <c:v>6.5414227007887932E-2</c:v>
                </c:pt>
                <c:pt idx="244">
                  <c:v>6.563147121601598E-2</c:v>
                </c:pt>
                <c:pt idx="245">
                  <c:v>6.5978666973080927E-2</c:v>
                </c:pt>
                <c:pt idx="246">
                  <c:v>6.5848263110266425E-2</c:v>
                </c:pt>
                <c:pt idx="247">
                  <c:v>6.5944706954870938E-2</c:v>
                </c:pt>
                <c:pt idx="248">
                  <c:v>6.6050282994728232E-2</c:v>
                </c:pt>
                <c:pt idx="249">
                  <c:v>6.5921655784212593E-2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0.39346195812658258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0.14551294731931555</c:v>
                </c:pt>
                <c:pt idx="1">
                  <c:v>0.14413899892205176</c:v>
                </c:pt>
                <c:pt idx="2">
                  <c:v>0.14608925833043107</c:v>
                </c:pt>
                <c:pt idx="3">
                  <c:v>0.15030515824990359</c:v>
                </c:pt>
                <c:pt idx="4">
                  <c:v>0.15592912129678771</c:v>
                </c:pt>
                <c:pt idx="5">
                  <c:v>0.16386714191416091</c:v>
                </c:pt>
                <c:pt idx="6">
                  <c:v>0.17386466175875903</c:v>
                </c:pt>
                <c:pt idx="7">
                  <c:v>0.18514728861298482</c:v>
                </c:pt>
                <c:pt idx="8">
                  <c:v>0.19797957739684896</c:v>
                </c:pt>
                <c:pt idx="9">
                  <c:v>0.21284308894162446</c:v>
                </c:pt>
                <c:pt idx="10">
                  <c:v>0.22861100732814477</c:v>
                </c:pt>
                <c:pt idx="11">
                  <c:v>0.24613635409493365</c:v>
                </c:pt>
                <c:pt idx="12">
                  <c:v>0.26414365795804584</c:v>
                </c:pt>
                <c:pt idx="13">
                  <c:v>0.28329322774247034</c:v>
                </c:pt>
                <c:pt idx="14">
                  <c:v>0.30327064665458131</c:v>
                </c:pt>
                <c:pt idx="15">
                  <c:v>0.32340573698816155</c:v>
                </c:pt>
                <c:pt idx="16">
                  <c:v>0.34329050958766738</c:v>
                </c:pt>
                <c:pt idx="17">
                  <c:v>0.3627653072821973</c:v>
                </c:pt>
                <c:pt idx="18">
                  <c:v>0.38106019998648033</c:v>
                </c:pt>
                <c:pt idx="19">
                  <c:v>0.4000814583852782</c:v>
                </c:pt>
                <c:pt idx="20">
                  <c:v>0.41903851981261336</c:v>
                </c:pt>
                <c:pt idx="21">
                  <c:v>0.43633203797169834</c:v>
                </c:pt>
                <c:pt idx="22">
                  <c:v>0.45335057194255801</c:v>
                </c:pt>
                <c:pt idx="23">
                  <c:v>0.46850377100464546</c:v>
                </c:pt>
                <c:pt idx="24">
                  <c:v>0.48004954975878278</c:v>
                </c:pt>
                <c:pt idx="25">
                  <c:v>0.48809600324281555</c:v>
                </c:pt>
                <c:pt idx="26">
                  <c:v>0.49182744765822822</c:v>
                </c:pt>
                <c:pt idx="27">
                  <c:v>0.49171059769617476</c:v>
                </c:pt>
                <c:pt idx="28">
                  <c:v>0.48844925258376826</c:v>
                </c:pt>
                <c:pt idx="29">
                  <c:v>0.4836568332839058</c:v>
                </c:pt>
                <c:pt idx="30">
                  <c:v>0.47599867331542645</c:v>
                </c:pt>
                <c:pt idx="31">
                  <c:v>0.46379021501234735</c:v>
                </c:pt>
                <c:pt idx="32">
                  <c:v>0.44554888845874052</c:v>
                </c:pt>
                <c:pt idx="33">
                  <c:v>0.41981614682150953</c:v>
                </c:pt>
                <c:pt idx="34">
                  <c:v>0.38636681779214915</c:v>
                </c:pt>
                <c:pt idx="35">
                  <c:v>0.3464410253085729</c:v>
                </c:pt>
                <c:pt idx="36">
                  <c:v>0.30340530845255514</c:v>
                </c:pt>
                <c:pt idx="37">
                  <c:v>0.25945938659389206</c:v>
                </c:pt>
                <c:pt idx="38">
                  <c:v>0.21654601521018527</c:v>
                </c:pt>
                <c:pt idx="39">
                  <c:v>0.17703586039827207</c:v>
                </c:pt>
                <c:pt idx="40">
                  <c:v>0.14277349878031781</c:v>
                </c:pt>
                <c:pt idx="41">
                  <c:v>0.11611809589741089</c:v>
                </c:pt>
                <c:pt idx="42">
                  <c:v>9.5076151247317289E-2</c:v>
                </c:pt>
                <c:pt idx="43">
                  <c:v>7.9422123220838428E-2</c:v>
                </c:pt>
                <c:pt idx="44">
                  <c:v>6.7774246453836506E-2</c:v>
                </c:pt>
                <c:pt idx="45">
                  <c:v>5.8521450097080513E-2</c:v>
                </c:pt>
                <c:pt idx="46">
                  <c:v>5.2461614936765467E-2</c:v>
                </c:pt>
                <c:pt idx="47">
                  <c:v>4.9592435420122177E-2</c:v>
                </c:pt>
                <c:pt idx="48">
                  <c:v>4.7146015186173625E-2</c:v>
                </c:pt>
                <c:pt idx="49">
                  <c:v>4.5067554414082209E-2</c:v>
                </c:pt>
                <c:pt idx="50">
                  <c:v>4.3648259821100266E-2</c:v>
                </c:pt>
                <c:pt idx="51">
                  <c:v>4.231007206423322E-2</c:v>
                </c:pt>
                <c:pt idx="52">
                  <c:v>4.1665331677468123E-2</c:v>
                </c:pt>
                <c:pt idx="53">
                  <c:v>4.0256177170299862E-2</c:v>
                </c:pt>
                <c:pt idx="54">
                  <c:v>3.9577605112766409E-2</c:v>
                </c:pt>
                <c:pt idx="55">
                  <c:v>3.9303808932829205E-2</c:v>
                </c:pt>
                <c:pt idx="56">
                  <c:v>3.8414414746096158E-2</c:v>
                </c:pt>
                <c:pt idx="57">
                  <c:v>3.839973274633008E-2</c:v>
                </c:pt>
                <c:pt idx="58">
                  <c:v>3.8158616154260534E-2</c:v>
                </c:pt>
                <c:pt idx="59">
                  <c:v>3.7165296519141654E-2</c:v>
                </c:pt>
                <c:pt idx="60">
                  <c:v>3.692881221330073E-2</c:v>
                </c:pt>
                <c:pt idx="61">
                  <c:v>3.663078493683835E-2</c:v>
                </c:pt>
                <c:pt idx="62">
                  <c:v>3.6317994897446582E-2</c:v>
                </c:pt>
                <c:pt idx="63">
                  <c:v>3.6754319948043179E-2</c:v>
                </c:pt>
                <c:pt idx="64">
                  <c:v>3.6816141939679352E-2</c:v>
                </c:pt>
                <c:pt idx="65">
                  <c:v>3.6340761598286045E-2</c:v>
                </c:pt>
                <c:pt idx="66">
                  <c:v>3.5554411906925557E-2</c:v>
                </c:pt>
                <c:pt idx="67">
                  <c:v>3.5818494401888966E-2</c:v>
                </c:pt>
                <c:pt idx="68">
                  <c:v>3.6173144234406894E-2</c:v>
                </c:pt>
                <c:pt idx="69">
                  <c:v>3.6152778824552909E-2</c:v>
                </c:pt>
                <c:pt idx="70">
                  <c:v>3.510263030695325E-2</c:v>
                </c:pt>
                <c:pt idx="71">
                  <c:v>3.5310319366715422E-2</c:v>
                </c:pt>
                <c:pt idx="72">
                  <c:v>3.4766162819072036E-2</c:v>
                </c:pt>
                <c:pt idx="73">
                  <c:v>3.4718985468905832E-2</c:v>
                </c:pt>
                <c:pt idx="74">
                  <c:v>3.4905244786333084E-2</c:v>
                </c:pt>
                <c:pt idx="75">
                  <c:v>3.3782444551037259E-2</c:v>
                </c:pt>
                <c:pt idx="76">
                  <c:v>3.3340587243377635E-2</c:v>
                </c:pt>
                <c:pt idx="77">
                  <c:v>3.3680272324452448E-2</c:v>
                </c:pt>
                <c:pt idx="78">
                  <c:v>3.3606676619442361E-2</c:v>
                </c:pt>
                <c:pt idx="79">
                  <c:v>3.3322139339675774E-2</c:v>
                </c:pt>
                <c:pt idx="80">
                  <c:v>3.3667583649052937E-2</c:v>
                </c:pt>
                <c:pt idx="81">
                  <c:v>3.4517146206821905E-2</c:v>
                </c:pt>
                <c:pt idx="82">
                  <c:v>3.4112379287972963E-2</c:v>
                </c:pt>
                <c:pt idx="83">
                  <c:v>3.3305576114098998E-2</c:v>
                </c:pt>
                <c:pt idx="84">
                  <c:v>3.3564630217832257E-2</c:v>
                </c:pt>
                <c:pt idx="85">
                  <c:v>3.3242947479506062E-2</c:v>
                </c:pt>
                <c:pt idx="86">
                  <c:v>3.3246956748534499E-2</c:v>
                </c:pt>
                <c:pt idx="87">
                  <c:v>3.2906331422865628E-2</c:v>
                </c:pt>
                <c:pt idx="88">
                  <c:v>3.2221716579370646E-2</c:v>
                </c:pt>
                <c:pt idx="89">
                  <c:v>3.1899354705245894E-2</c:v>
                </c:pt>
                <c:pt idx="90">
                  <c:v>3.1501227995714309E-2</c:v>
                </c:pt>
                <c:pt idx="91">
                  <c:v>3.1511779567061068E-2</c:v>
                </c:pt>
                <c:pt idx="92">
                  <c:v>3.1464831293652032E-2</c:v>
                </c:pt>
                <c:pt idx="93">
                  <c:v>3.1808839683660488E-2</c:v>
                </c:pt>
                <c:pt idx="94">
                  <c:v>3.2538981030328915E-2</c:v>
                </c:pt>
                <c:pt idx="95">
                  <c:v>3.2130956043726913E-2</c:v>
                </c:pt>
                <c:pt idx="96">
                  <c:v>3.1214355902078335E-2</c:v>
                </c:pt>
                <c:pt idx="97">
                  <c:v>3.1706594129565682E-2</c:v>
                </c:pt>
                <c:pt idx="98">
                  <c:v>3.2281360318001724E-2</c:v>
                </c:pt>
                <c:pt idx="99">
                  <c:v>3.1778864509277277E-2</c:v>
                </c:pt>
                <c:pt idx="100">
                  <c:v>3.1437438478456668E-2</c:v>
                </c:pt>
                <c:pt idx="101">
                  <c:v>3.0803351692022224E-2</c:v>
                </c:pt>
                <c:pt idx="102">
                  <c:v>3.0290580001273819E-2</c:v>
                </c:pt>
                <c:pt idx="103">
                  <c:v>2.9850897808130897E-2</c:v>
                </c:pt>
                <c:pt idx="104">
                  <c:v>3.0050350314243642E-2</c:v>
                </c:pt>
                <c:pt idx="105">
                  <c:v>3.074600539777065E-2</c:v>
                </c:pt>
                <c:pt idx="106">
                  <c:v>3.0757289449928372E-2</c:v>
                </c:pt>
                <c:pt idx="107">
                  <c:v>3.140329747152517E-2</c:v>
                </c:pt>
                <c:pt idx="108">
                  <c:v>3.0987441710815345E-2</c:v>
                </c:pt>
                <c:pt idx="109">
                  <c:v>3.0761407359595941E-2</c:v>
                </c:pt>
                <c:pt idx="110">
                  <c:v>3.1988792341255255E-2</c:v>
                </c:pt>
                <c:pt idx="111">
                  <c:v>3.1300849449227973E-2</c:v>
                </c:pt>
                <c:pt idx="112">
                  <c:v>3.0666768642585909E-2</c:v>
                </c:pt>
                <c:pt idx="113">
                  <c:v>3.1841292654062561E-2</c:v>
                </c:pt>
                <c:pt idx="114">
                  <c:v>3.2387087533732463E-2</c:v>
                </c:pt>
                <c:pt idx="115">
                  <c:v>3.1651995271224982E-2</c:v>
                </c:pt>
                <c:pt idx="116">
                  <c:v>3.0885390027810457E-2</c:v>
                </c:pt>
                <c:pt idx="117">
                  <c:v>3.0492959366393017E-2</c:v>
                </c:pt>
                <c:pt idx="118">
                  <c:v>2.8437232857600681E-2</c:v>
                </c:pt>
                <c:pt idx="119">
                  <c:v>2.7606600273402053E-2</c:v>
                </c:pt>
                <c:pt idx="120">
                  <c:v>2.7545466790290327E-2</c:v>
                </c:pt>
                <c:pt idx="121">
                  <c:v>2.8227331939700683E-2</c:v>
                </c:pt>
                <c:pt idx="122">
                  <c:v>2.7223168017336763E-2</c:v>
                </c:pt>
                <c:pt idx="123">
                  <c:v>2.7074681005729448E-2</c:v>
                </c:pt>
                <c:pt idx="124">
                  <c:v>2.9080664310792047E-2</c:v>
                </c:pt>
                <c:pt idx="125">
                  <c:v>3.2195516139076182E-2</c:v>
                </c:pt>
                <c:pt idx="126">
                  <c:v>3.4570826099546981E-2</c:v>
                </c:pt>
                <c:pt idx="127">
                  <c:v>3.7288172971019787E-2</c:v>
                </c:pt>
                <c:pt idx="128">
                  <c:v>4.124434306894155E-2</c:v>
                </c:pt>
                <c:pt idx="129">
                  <c:v>4.5960009936976631E-2</c:v>
                </c:pt>
                <c:pt idx="130">
                  <c:v>4.9285690346269929E-2</c:v>
                </c:pt>
                <c:pt idx="131">
                  <c:v>5.2721103291618276E-2</c:v>
                </c:pt>
                <c:pt idx="132">
                  <c:v>5.7485214299987229E-2</c:v>
                </c:pt>
                <c:pt idx="133">
                  <c:v>6.0478490443076037E-2</c:v>
                </c:pt>
                <c:pt idx="134">
                  <c:v>6.28927305467544E-2</c:v>
                </c:pt>
                <c:pt idx="135">
                  <c:v>6.4926876406309564E-2</c:v>
                </c:pt>
                <c:pt idx="136">
                  <c:v>6.6395545074109191E-2</c:v>
                </c:pt>
                <c:pt idx="137">
                  <c:v>6.9663108736139817E-2</c:v>
                </c:pt>
                <c:pt idx="138">
                  <c:v>7.1925419905556898E-2</c:v>
                </c:pt>
                <c:pt idx="139">
                  <c:v>7.3203467355182128E-2</c:v>
                </c:pt>
                <c:pt idx="140">
                  <c:v>7.5192372830891113E-2</c:v>
                </c:pt>
                <c:pt idx="141">
                  <c:v>7.7160077565578369E-2</c:v>
                </c:pt>
                <c:pt idx="142">
                  <c:v>7.7984846274879352E-2</c:v>
                </c:pt>
                <c:pt idx="143">
                  <c:v>7.9585145102833765E-2</c:v>
                </c:pt>
                <c:pt idx="144">
                  <c:v>7.9787372343036955E-2</c:v>
                </c:pt>
                <c:pt idx="145">
                  <c:v>7.9755056883735256E-2</c:v>
                </c:pt>
                <c:pt idx="146">
                  <c:v>7.9426845487967287E-2</c:v>
                </c:pt>
                <c:pt idx="147">
                  <c:v>8.0063449284876187E-2</c:v>
                </c:pt>
                <c:pt idx="148">
                  <c:v>8.1165208136271649E-2</c:v>
                </c:pt>
                <c:pt idx="149">
                  <c:v>8.1528620321972264E-2</c:v>
                </c:pt>
                <c:pt idx="150">
                  <c:v>8.1348070590314417E-2</c:v>
                </c:pt>
                <c:pt idx="151">
                  <c:v>8.1315734544312762E-2</c:v>
                </c:pt>
                <c:pt idx="152">
                  <c:v>8.2049607938885077E-2</c:v>
                </c:pt>
                <c:pt idx="153">
                  <c:v>8.2046065669324569E-2</c:v>
                </c:pt>
                <c:pt idx="154">
                  <c:v>8.3070924886146078E-2</c:v>
                </c:pt>
                <c:pt idx="155">
                  <c:v>8.3041253239548946E-2</c:v>
                </c:pt>
                <c:pt idx="156">
                  <c:v>8.3135992727105229E-2</c:v>
                </c:pt>
                <c:pt idx="157">
                  <c:v>8.3982555914976664E-2</c:v>
                </c:pt>
                <c:pt idx="158">
                  <c:v>8.3927262430660066E-2</c:v>
                </c:pt>
                <c:pt idx="159">
                  <c:v>8.319560137321573E-2</c:v>
                </c:pt>
                <c:pt idx="160">
                  <c:v>8.2988400171889576E-2</c:v>
                </c:pt>
                <c:pt idx="161">
                  <c:v>8.2301266124140626E-2</c:v>
                </c:pt>
                <c:pt idx="162">
                  <c:v>8.24532589602682E-2</c:v>
                </c:pt>
                <c:pt idx="163">
                  <c:v>8.3011841970175984E-2</c:v>
                </c:pt>
                <c:pt idx="164">
                  <c:v>8.378217424866119E-2</c:v>
                </c:pt>
                <c:pt idx="165">
                  <c:v>8.2811210169342425E-2</c:v>
                </c:pt>
                <c:pt idx="166">
                  <c:v>8.2364386020511368E-2</c:v>
                </c:pt>
                <c:pt idx="167">
                  <c:v>8.2993465981122935E-2</c:v>
                </c:pt>
                <c:pt idx="168">
                  <c:v>8.3012805817298752E-2</c:v>
                </c:pt>
                <c:pt idx="169">
                  <c:v>8.2854501802954061E-2</c:v>
                </c:pt>
                <c:pt idx="170">
                  <c:v>8.3705670840562282E-2</c:v>
                </c:pt>
                <c:pt idx="171">
                  <c:v>8.3602740712497348E-2</c:v>
                </c:pt>
                <c:pt idx="172">
                  <c:v>8.3371739502854356E-2</c:v>
                </c:pt>
                <c:pt idx="173">
                  <c:v>8.299219930559984E-2</c:v>
                </c:pt>
                <c:pt idx="174">
                  <c:v>8.2915617080740661E-2</c:v>
                </c:pt>
                <c:pt idx="175">
                  <c:v>8.2831359749774458E-2</c:v>
                </c:pt>
                <c:pt idx="176">
                  <c:v>8.2570096694855474E-2</c:v>
                </c:pt>
                <c:pt idx="177">
                  <c:v>8.3502931950798609E-2</c:v>
                </c:pt>
                <c:pt idx="178">
                  <c:v>8.3384669420633897E-2</c:v>
                </c:pt>
                <c:pt idx="179">
                  <c:v>8.3634974804239148E-2</c:v>
                </c:pt>
                <c:pt idx="180">
                  <c:v>8.3592725750057675E-2</c:v>
                </c:pt>
                <c:pt idx="181">
                  <c:v>8.3744422242940042E-2</c:v>
                </c:pt>
                <c:pt idx="182">
                  <c:v>8.3136968369922321E-2</c:v>
                </c:pt>
                <c:pt idx="183">
                  <c:v>8.3442361669134407E-2</c:v>
                </c:pt>
                <c:pt idx="184">
                  <c:v>8.2759103242121018E-2</c:v>
                </c:pt>
                <c:pt idx="185">
                  <c:v>8.2730018009030903E-2</c:v>
                </c:pt>
                <c:pt idx="186">
                  <c:v>8.3083221318772715E-2</c:v>
                </c:pt>
                <c:pt idx="187">
                  <c:v>8.2970238497012322E-2</c:v>
                </c:pt>
                <c:pt idx="188">
                  <c:v>8.3370907522518425E-2</c:v>
                </c:pt>
                <c:pt idx="189">
                  <c:v>8.3955768353922836E-2</c:v>
                </c:pt>
                <c:pt idx="190">
                  <c:v>8.4184930436952549E-2</c:v>
                </c:pt>
                <c:pt idx="191">
                  <c:v>8.411542112201989E-2</c:v>
                </c:pt>
                <c:pt idx="192">
                  <c:v>8.3801616088233638E-2</c:v>
                </c:pt>
                <c:pt idx="193">
                  <c:v>8.3055319896090329E-2</c:v>
                </c:pt>
                <c:pt idx="194">
                  <c:v>8.2853235333867264E-2</c:v>
                </c:pt>
                <c:pt idx="195">
                  <c:v>8.2903886132121046E-2</c:v>
                </c:pt>
                <c:pt idx="196">
                  <c:v>8.290804236654109E-2</c:v>
                </c:pt>
                <c:pt idx="197">
                  <c:v>8.3406748829662536E-2</c:v>
                </c:pt>
                <c:pt idx="198">
                  <c:v>8.3200087493234098E-2</c:v>
                </c:pt>
                <c:pt idx="199">
                  <c:v>8.2499200350795707E-2</c:v>
                </c:pt>
                <c:pt idx="200">
                  <c:v>8.2350555999906844E-2</c:v>
                </c:pt>
                <c:pt idx="201">
                  <c:v>8.2968210330260861E-2</c:v>
                </c:pt>
                <c:pt idx="202">
                  <c:v>8.317613811502382E-2</c:v>
                </c:pt>
                <c:pt idx="203">
                  <c:v>8.3164383750687382E-2</c:v>
                </c:pt>
                <c:pt idx="204">
                  <c:v>8.3474503890381524E-2</c:v>
                </c:pt>
                <c:pt idx="205">
                  <c:v>8.3160380547228074E-2</c:v>
                </c:pt>
                <c:pt idx="206">
                  <c:v>8.244465407998508E-2</c:v>
                </c:pt>
                <c:pt idx="207">
                  <c:v>8.2550471769574585E-2</c:v>
                </c:pt>
                <c:pt idx="208">
                  <c:v>8.2752490706836462E-2</c:v>
                </c:pt>
                <c:pt idx="209">
                  <c:v>8.3056889023870331E-2</c:v>
                </c:pt>
                <c:pt idx="210">
                  <c:v>8.3339945160549267E-2</c:v>
                </c:pt>
                <c:pt idx="211">
                  <c:v>8.3147770391591228E-2</c:v>
                </c:pt>
                <c:pt idx="212">
                  <c:v>8.2572095474159724E-2</c:v>
                </c:pt>
                <c:pt idx="213">
                  <c:v>8.2630983128393315E-2</c:v>
                </c:pt>
                <c:pt idx="214">
                  <c:v>8.2901011635448635E-2</c:v>
                </c:pt>
                <c:pt idx="215">
                  <c:v>8.2649136363869002E-2</c:v>
                </c:pt>
                <c:pt idx="216">
                  <c:v>8.2353388484674162E-2</c:v>
                </c:pt>
                <c:pt idx="217">
                  <c:v>8.2220372713985648E-2</c:v>
                </c:pt>
                <c:pt idx="218">
                  <c:v>8.2880474222450248E-2</c:v>
                </c:pt>
                <c:pt idx="219">
                  <c:v>8.3181017563007831E-2</c:v>
                </c:pt>
                <c:pt idx="220">
                  <c:v>8.2633241585883518E-2</c:v>
                </c:pt>
                <c:pt idx="221">
                  <c:v>8.2606397674952092E-2</c:v>
                </c:pt>
                <c:pt idx="222">
                  <c:v>8.2340132599653171E-2</c:v>
                </c:pt>
                <c:pt idx="223">
                  <c:v>8.2271723995786888E-2</c:v>
                </c:pt>
                <c:pt idx="224">
                  <c:v>8.2442055619296198E-2</c:v>
                </c:pt>
                <c:pt idx="225">
                  <c:v>8.2538036832383921E-2</c:v>
                </c:pt>
                <c:pt idx="226">
                  <c:v>8.2584515139410869E-2</c:v>
                </c:pt>
                <c:pt idx="227">
                  <c:v>8.2435817481031334E-2</c:v>
                </c:pt>
                <c:pt idx="228">
                  <c:v>8.2250882672819242E-2</c:v>
                </c:pt>
                <c:pt idx="229">
                  <c:v>8.2616709276118833E-2</c:v>
                </c:pt>
                <c:pt idx="230">
                  <c:v>8.2571605732515235E-2</c:v>
                </c:pt>
                <c:pt idx="231">
                  <c:v>8.2399596503544822E-2</c:v>
                </c:pt>
                <c:pt idx="232">
                  <c:v>8.2491361415525294E-2</c:v>
                </c:pt>
                <c:pt idx="233">
                  <c:v>8.2826088333929543E-2</c:v>
                </c:pt>
                <c:pt idx="234">
                  <c:v>8.2745952540874843E-2</c:v>
                </c:pt>
                <c:pt idx="235">
                  <c:v>8.2857922443338297E-2</c:v>
                </c:pt>
                <c:pt idx="236">
                  <c:v>8.2794975762698148E-2</c:v>
                </c:pt>
                <c:pt idx="237">
                  <c:v>8.2858544442968793E-2</c:v>
                </c:pt>
                <c:pt idx="238">
                  <c:v>8.2642010598347887E-2</c:v>
                </c:pt>
                <c:pt idx="239">
                  <c:v>8.2063644442146394E-2</c:v>
                </c:pt>
                <c:pt idx="240">
                  <c:v>8.2066888495421972E-2</c:v>
                </c:pt>
                <c:pt idx="241">
                  <c:v>8.2015610677048517E-2</c:v>
                </c:pt>
                <c:pt idx="242">
                  <c:v>8.1887372697109023E-2</c:v>
                </c:pt>
                <c:pt idx="243">
                  <c:v>8.1767783759859908E-2</c:v>
                </c:pt>
                <c:pt idx="244">
                  <c:v>8.2039339020019975E-2</c:v>
                </c:pt>
                <c:pt idx="245">
                  <c:v>8.2473333716351155E-2</c:v>
                </c:pt>
                <c:pt idx="246">
                  <c:v>8.2310328887833031E-2</c:v>
                </c:pt>
                <c:pt idx="247">
                  <c:v>8.2430883693588669E-2</c:v>
                </c:pt>
                <c:pt idx="248">
                  <c:v>8.2562853743410297E-2</c:v>
                </c:pt>
                <c:pt idx="249">
                  <c:v>8.2402069730265745E-2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8.7307768391589324E-2</c:v>
                </c:pt>
                <c:pt idx="1">
                  <c:v>8.6483399353231044E-2</c:v>
                </c:pt>
                <c:pt idx="2">
                  <c:v>8.7653554998258637E-2</c:v>
                </c:pt>
                <c:pt idx="3">
                  <c:v>9.0183094949942158E-2</c:v>
                </c:pt>
                <c:pt idx="4">
                  <c:v>9.3557472778072637E-2</c:v>
                </c:pt>
                <c:pt idx="5">
                  <c:v>9.8320285148496556E-2</c:v>
                </c:pt>
                <c:pt idx="6">
                  <c:v>0.10431879705525543</c:v>
                </c:pt>
                <c:pt idx="7">
                  <c:v>0.11108837316779088</c:v>
                </c:pt>
                <c:pt idx="8">
                  <c:v>0.11878774643810937</c:v>
                </c:pt>
                <c:pt idx="9">
                  <c:v>0.1277058533649747</c:v>
                </c:pt>
                <c:pt idx="10">
                  <c:v>0.13716660439688688</c:v>
                </c:pt>
                <c:pt idx="11">
                  <c:v>0.14768181245696019</c:v>
                </c:pt>
                <c:pt idx="12">
                  <c:v>0.1584861947748275</c:v>
                </c:pt>
                <c:pt idx="13">
                  <c:v>0.16997593664548219</c:v>
                </c:pt>
                <c:pt idx="14">
                  <c:v>0.18196238799274878</c:v>
                </c:pt>
                <c:pt idx="15">
                  <c:v>0.19404344219289693</c:v>
                </c:pt>
                <c:pt idx="16">
                  <c:v>0.20597430575260045</c:v>
                </c:pt>
                <c:pt idx="17">
                  <c:v>0.21765918436931836</c:v>
                </c:pt>
                <c:pt idx="18">
                  <c:v>0.22863611999188818</c:v>
                </c:pt>
                <c:pt idx="19">
                  <c:v>0.2400488750311669</c:v>
                </c:pt>
                <c:pt idx="20">
                  <c:v>0.251423111887568</c:v>
                </c:pt>
                <c:pt idx="21">
                  <c:v>0.26179922278301898</c:v>
                </c:pt>
                <c:pt idx="22">
                  <c:v>0.27201034316553485</c:v>
                </c:pt>
                <c:pt idx="23">
                  <c:v>0.28110226260278726</c:v>
                </c:pt>
                <c:pt idx="24">
                  <c:v>0.28802972985526965</c:v>
                </c:pt>
                <c:pt idx="25">
                  <c:v>0.29285760194568933</c:v>
                </c:pt>
                <c:pt idx="26">
                  <c:v>0.29509646859493693</c:v>
                </c:pt>
                <c:pt idx="27">
                  <c:v>0.29502635861770488</c:v>
                </c:pt>
                <c:pt idx="28">
                  <c:v>0.29306955155026093</c:v>
                </c:pt>
                <c:pt idx="29">
                  <c:v>0.29019409997034346</c:v>
                </c:pt>
                <c:pt idx="30">
                  <c:v>0.28559920398925587</c:v>
                </c:pt>
                <c:pt idx="31">
                  <c:v>0.27827412900740839</c:v>
                </c:pt>
                <c:pt idx="32">
                  <c:v>0.26732933307524431</c:v>
                </c:pt>
                <c:pt idx="33">
                  <c:v>0.25188968809290574</c:v>
                </c:pt>
                <c:pt idx="34">
                  <c:v>0.23182009067528947</c:v>
                </c:pt>
                <c:pt idx="35">
                  <c:v>0.20786461518514376</c:v>
                </c:pt>
                <c:pt idx="36">
                  <c:v>0.18204318507153311</c:v>
                </c:pt>
                <c:pt idx="37">
                  <c:v>0.15567563195633521</c:v>
                </c:pt>
                <c:pt idx="38">
                  <c:v>0.12992760912611115</c:v>
                </c:pt>
                <c:pt idx="39">
                  <c:v>0.10622151623896325</c:v>
                </c:pt>
                <c:pt idx="40">
                  <c:v>8.5664099268190685E-2</c:v>
                </c:pt>
                <c:pt idx="41">
                  <c:v>6.9670857538446526E-2</c:v>
                </c:pt>
                <c:pt idx="42">
                  <c:v>5.7045690748390374E-2</c:v>
                </c:pt>
                <c:pt idx="43">
                  <c:v>4.7653273932503057E-2</c:v>
                </c:pt>
                <c:pt idx="44">
                  <c:v>4.0664547872301907E-2</c:v>
                </c:pt>
                <c:pt idx="45">
                  <c:v>3.5112870058248313E-2</c:v>
                </c:pt>
                <c:pt idx="46">
                  <c:v>3.147696896205928E-2</c:v>
                </c:pt>
                <c:pt idx="47">
                  <c:v>2.9755461252073304E-2</c:v>
                </c:pt>
                <c:pt idx="48">
                  <c:v>2.8287609111704172E-2</c:v>
                </c:pt>
                <c:pt idx="49">
                  <c:v>2.7040532648449328E-2</c:v>
                </c:pt>
                <c:pt idx="50">
                  <c:v>2.6188955892660157E-2</c:v>
                </c:pt>
                <c:pt idx="51">
                  <c:v>2.5386043238539935E-2</c:v>
                </c:pt>
                <c:pt idx="52">
                  <c:v>2.4999199006480871E-2</c:v>
                </c:pt>
                <c:pt idx="53">
                  <c:v>2.4153706302179917E-2</c:v>
                </c:pt>
                <c:pt idx="54">
                  <c:v>2.3746563067659848E-2</c:v>
                </c:pt>
                <c:pt idx="55">
                  <c:v>2.3582285359697523E-2</c:v>
                </c:pt>
                <c:pt idx="56">
                  <c:v>2.3048648847657695E-2</c:v>
                </c:pt>
                <c:pt idx="57">
                  <c:v>2.3039839647798047E-2</c:v>
                </c:pt>
                <c:pt idx="58">
                  <c:v>2.2895169692556321E-2</c:v>
                </c:pt>
                <c:pt idx="59">
                  <c:v>2.2299177911484992E-2</c:v>
                </c:pt>
                <c:pt idx="60">
                  <c:v>2.2157287327980436E-2</c:v>
                </c:pt>
                <c:pt idx="61">
                  <c:v>2.1978470962103008E-2</c:v>
                </c:pt>
                <c:pt idx="62">
                  <c:v>2.1790796938467947E-2</c:v>
                </c:pt>
                <c:pt idx="63">
                  <c:v>2.2052591968825905E-2</c:v>
                </c:pt>
                <c:pt idx="64">
                  <c:v>2.2089685163807611E-2</c:v>
                </c:pt>
                <c:pt idx="65">
                  <c:v>2.1804456958971624E-2</c:v>
                </c:pt>
                <c:pt idx="66">
                  <c:v>2.1332647144155333E-2</c:v>
                </c:pt>
                <c:pt idx="67">
                  <c:v>2.149109664113338E-2</c:v>
                </c:pt>
                <c:pt idx="68">
                  <c:v>2.1703886540644136E-2</c:v>
                </c:pt>
                <c:pt idx="69">
                  <c:v>2.1691667294731747E-2</c:v>
                </c:pt>
                <c:pt idx="70">
                  <c:v>2.1061578184171953E-2</c:v>
                </c:pt>
                <c:pt idx="71">
                  <c:v>2.1186191620029254E-2</c:v>
                </c:pt>
                <c:pt idx="72">
                  <c:v>2.0859697691443219E-2</c:v>
                </c:pt>
                <c:pt idx="73">
                  <c:v>2.0831391281343498E-2</c:v>
                </c:pt>
                <c:pt idx="74">
                  <c:v>2.094314687179985E-2</c:v>
                </c:pt>
                <c:pt idx="75">
                  <c:v>2.0269466730622354E-2</c:v>
                </c:pt>
                <c:pt idx="76">
                  <c:v>2.0004352346026582E-2</c:v>
                </c:pt>
                <c:pt idx="77">
                  <c:v>2.020816339467147E-2</c:v>
                </c:pt>
                <c:pt idx="78">
                  <c:v>2.0164005971665414E-2</c:v>
                </c:pt>
                <c:pt idx="79">
                  <c:v>1.9993283603805465E-2</c:v>
                </c:pt>
                <c:pt idx="80">
                  <c:v>2.020055018943176E-2</c:v>
                </c:pt>
                <c:pt idx="81">
                  <c:v>2.071028772409314E-2</c:v>
                </c:pt>
                <c:pt idx="82">
                  <c:v>2.0467427572783779E-2</c:v>
                </c:pt>
                <c:pt idx="83">
                  <c:v>1.9983345668459399E-2</c:v>
                </c:pt>
                <c:pt idx="84">
                  <c:v>2.0138778130699354E-2</c:v>
                </c:pt>
                <c:pt idx="85">
                  <c:v>1.9945768487703637E-2</c:v>
                </c:pt>
                <c:pt idx="86">
                  <c:v>1.99481740491207E-2</c:v>
                </c:pt>
                <c:pt idx="87">
                  <c:v>1.9743798853719376E-2</c:v>
                </c:pt>
                <c:pt idx="88">
                  <c:v>1.9333029947622385E-2</c:v>
                </c:pt>
                <c:pt idx="89">
                  <c:v>1.9139612823147537E-2</c:v>
                </c:pt>
                <c:pt idx="90">
                  <c:v>1.8900736797428586E-2</c:v>
                </c:pt>
                <c:pt idx="91">
                  <c:v>1.8907067740236639E-2</c:v>
                </c:pt>
                <c:pt idx="92">
                  <c:v>1.8878898776191221E-2</c:v>
                </c:pt>
                <c:pt idx="93">
                  <c:v>1.908530381019629E-2</c:v>
                </c:pt>
                <c:pt idx="94">
                  <c:v>1.9523388618197347E-2</c:v>
                </c:pt>
                <c:pt idx="95">
                  <c:v>1.927857362623615E-2</c:v>
                </c:pt>
                <c:pt idx="96">
                  <c:v>1.8728613541247004E-2</c:v>
                </c:pt>
                <c:pt idx="97">
                  <c:v>1.9023956477739409E-2</c:v>
                </c:pt>
                <c:pt idx="98">
                  <c:v>1.9368816190801035E-2</c:v>
                </c:pt>
                <c:pt idx="99">
                  <c:v>1.9067318705566366E-2</c:v>
                </c:pt>
                <c:pt idx="100">
                  <c:v>1.8862463087074E-2</c:v>
                </c:pt>
                <c:pt idx="101">
                  <c:v>1.8482011015213337E-2</c:v>
                </c:pt>
                <c:pt idx="102">
                  <c:v>1.8174348000764291E-2</c:v>
                </c:pt>
                <c:pt idx="103">
                  <c:v>1.7910538684878539E-2</c:v>
                </c:pt>
                <c:pt idx="104">
                  <c:v>1.8030210188546184E-2</c:v>
                </c:pt>
                <c:pt idx="105">
                  <c:v>1.8447603238662388E-2</c:v>
                </c:pt>
                <c:pt idx="106">
                  <c:v>1.8454373669957023E-2</c:v>
                </c:pt>
                <c:pt idx="107">
                  <c:v>1.8841978482915103E-2</c:v>
                </c:pt>
                <c:pt idx="108">
                  <c:v>1.8592465026489206E-2</c:v>
                </c:pt>
                <c:pt idx="109">
                  <c:v>1.8456844415757567E-2</c:v>
                </c:pt>
                <c:pt idx="110">
                  <c:v>1.9193275404753154E-2</c:v>
                </c:pt>
                <c:pt idx="111">
                  <c:v>1.8780509669536781E-2</c:v>
                </c:pt>
                <c:pt idx="112">
                  <c:v>1.8400061185551545E-2</c:v>
                </c:pt>
                <c:pt idx="113">
                  <c:v>1.9104775592437534E-2</c:v>
                </c:pt>
                <c:pt idx="114">
                  <c:v>1.9432252520239481E-2</c:v>
                </c:pt>
                <c:pt idx="115">
                  <c:v>1.899119716273499E-2</c:v>
                </c:pt>
                <c:pt idx="116">
                  <c:v>1.8531234016686274E-2</c:v>
                </c:pt>
                <c:pt idx="117">
                  <c:v>1.8295775619835811E-2</c:v>
                </c:pt>
                <c:pt idx="118">
                  <c:v>1.706233971456041E-2</c:v>
                </c:pt>
                <c:pt idx="119">
                  <c:v>1.6563960164041235E-2</c:v>
                </c:pt>
                <c:pt idx="120">
                  <c:v>1.6527280074174196E-2</c:v>
                </c:pt>
                <c:pt idx="121">
                  <c:v>1.693639916382041E-2</c:v>
                </c:pt>
                <c:pt idx="122">
                  <c:v>1.6333900810402056E-2</c:v>
                </c:pt>
                <c:pt idx="123">
                  <c:v>1.6244808603437667E-2</c:v>
                </c:pt>
                <c:pt idx="124">
                  <c:v>1.744839858647523E-2</c:v>
                </c:pt>
                <c:pt idx="125">
                  <c:v>1.9317309683445708E-2</c:v>
                </c:pt>
                <c:pt idx="126">
                  <c:v>2.0742495659728188E-2</c:v>
                </c:pt>
                <c:pt idx="127">
                  <c:v>2.2372903782611871E-2</c:v>
                </c:pt>
                <c:pt idx="128">
                  <c:v>2.4746605841364927E-2</c:v>
                </c:pt>
                <c:pt idx="129">
                  <c:v>2.7576005962185981E-2</c:v>
                </c:pt>
                <c:pt idx="130">
                  <c:v>2.9571414207761958E-2</c:v>
                </c:pt>
                <c:pt idx="131">
                  <c:v>3.1632661974970971E-2</c:v>
                </c:pt>
                <c:pt idx="132">
                  <c:v>3.4491128579992335E-2</c:v>
                </c:pt>
                <c:pt idx="133">
                  <c:v>3.6287094265845622E-2</c:v>
                </c:pt>
                <c:pt idx="134">
                  <c:v>3.7735638328052643E-2</c:v>
                </c:pt>
                <c:pt idx="135">
                  <c:v>3.8956125843785737E-2</c:v>
                </c:pt>
                <c:pt idx="136">
                  <c:v>3.983732704446552E-2</c:v>
                </c:pt>
                <c:pt idx="137">
                  <c:v>4.1797865241683892E-2</c:v>
                </c:pt>
                <c:pt idx="138">
                  <c:v>4.3155251943334139E-2</c:v>
                </c:pt>
                <c:pt idx="139">
                  <c:v>4.3922080413109271E-2</c:v>
                </c:pt>
                <c:pt idx="140">
                  <c:v>4.5115423698534669E-2</c:v>
                </c:pt>
                <c:pt idx="141">
                  <c:v>4.6296046539347019E-2</c:v>
                </c:pt>
                <c:pt idx="142">
                  <c:v>4.6790907764927614E-2</c:v>
                </c:pt>
                <c:pt idx="143">
                  <c:v>4.7751087061700254E-2</c:v>
                </c:pt>
                <c:pt idx="144">
                  <c:v>4.7872423405822179E-2</c:v>
                </c:pt>
                <c:pt idx="145">
                  <c:v>4.7853034130241154E-2</c:v>
                </c:pt>
                <c:pt idx="146">
                  <c:v>4.7656107292780372E-2</c:v>
                </c:pt>
                <c:pt idx="147">
                  <c:v>4.8038069570925712E-2</c:v>
                </c:pt>
                <c:pt idx="148">
                  <c:v>4.8699124881762985E-2</c:v>
                </c:pt>
                <c:pt idx="149">
                  <c:v>4.8917172193183353E-2</c:v>
                </c:pt>
                <c:pt idx="150">
                  <c:v>4.8808842354188656E-2</c:v>
                </c:pt>
                <c:pt idx="151">
                  <c:v>4.8789440726587661E-2</c:v>
                </c:pt>
                <c:pt idx="152">
                  <c:v>4.9229764763331046E-2</c:v>
                </c:pt>
                <c:pt idx="153">
                  <c:v>4.9227639401594747E-2</c:v>
                </c:pt>
                <c:pt idx="154">
                  <c:v>4.9842554931687641E-2</c:v>
                </c:pt>
                <c:pt idx="155">
                  <c:v>4.9824751943729373E-2</c:v>
                </c:pt>
                <c:pt idx="156">
                  <c:v>4.9881595636263133E-2</c:v>
                </c:pt>
                <c:pt idx="157">
                  <c:v>5.0389533548986003E-2</c:v>
                </c:pt>
                <c:pt idx="158">
                  <c:v>5.0356357458396034E-2</c:v>
                </c:pt>
                <c:pt idx="159">
                  <c:v>4.9917360823929433E-2</c:v>
                </c:pt>
                <c:pt idx="160">
                  <c:v>4.9793040103133741E-2</c:v>
                </c:pt>
                <c:pt idx="161">
                  <c:v>4.9380759674484381E-2</c:v>
                </c:pt>
                <c:pt idx="162">
                  <c:v>4.947195537616092E-2</c:v>
                </c:pt>
                <c:pt idx="163">
                  <c:v>4.9807105182105585E-2</c:v>
                </c:pt>
                <c:pt idx="164">
                  <c:v>5.026930454919671E-2</c:v>
                </c:pt>
                <c:pt idx="165">
                  <c:v>4.9686726101605461E-2</c:v>
                </c:pt>
                <c:pt idx="166">
                  <c:v>4.9418631612306821E-2</c:v>
                </c:pt>
                <c:pt idx="167">
                  <c:v>4.9796079588673756E-2</c:v>
                </c:pt>
                <c:pt idx="168">
                  <c:v>4.9807683490379256E-2</c:v>
                </c:pt>
                <c:pt idx="169">
                  <c:v>4.9712701081772441E-2</c:v>
                </c:pt>
                <c:pt idx="170">
                  <c:v>5.0223402504337364E-2</c:v>
                </c:pt>
                <c:pt idx="171">
                  <c:v>5.0161644427498403E-2</c:v>
                </c:pt>
                <c:pt idx="172">
                  <c:v>5.0023043701712608E-2</c:v>
                </c:pt>
                <c:pt idx="173">
                  <c:v>4.97953195833599E-2</c:v>
                </c:pt>
                <c:pt idx="174">
                  <c:v>4.9749370248444391E-2</c:v>
                </c:pt>
                <c:pt idx="175">
                  <c:v>4.9698815849864679E-2</c:v>
                </c:pt>
                <c:pt idx="176">
                  <c:v>4.954205801691329E-2</c:v>
                </c:pt>
                <c:pt idx="177">
                  <c:v>5.0101759170479161E-2</c:v>
                </c:pt>
                <c:pt idx="178">
                  <c:v>5.0030801652380344E-2</c:v>
                </c:pt>
                <c:pt idx="179">
                  <c:v>5.0180984882543495E-2</c:v>
                </c:pt>
                <c:pt idx="180">
                  <c:v>5.0155635450034611E-2</c:v>
                </c:pt>
                <c:pt idx="181">
                  <c:v>5.0246653345764031E-2</c:v>
                </c:pt>
                <c:pt idx="182">
                  <c:v>4.9882181021953388E-2</c:v>
                </c:pt>
                <c:pt idx="183">
                  <c:v>5.006541700148065E-2</c:v>
                </c:pt>
                <c:pt idx="184">
                  <c:v>4.9655461945272615E-2</c:v>
                </c:pt>
                <c:pt idx="185">
                  <c:v>4.9638010805418548E-2</c:v>
                </c:pt>
                <c:pt idx="186">
                  <c:v>4.9849932791263624E-2</c:v>
                </c:pt>
                <c:pt idx="187">
                  <c:v>4.9782143098207388E-2</c:v>
                </c:pt>
                <c:pt idx="188">
                  <c:v>5.0022544513511055E-2</c:v>
                </c:pt>
                <c:pt idx="189">
                  <c:v>5.0373461012353696E-2</c:v>
                </c:pt>
                <c:pt idx="190">
                  <c:v>5.0510958262171529E-2</c:v>
                </c:pt>
                <c:pt idx="191">
                  <c:v>5.046925267321193E-2</c:v>
                </c:pt>
                <c:pt idx="192">
                  <c:v>5.0280969652940183E-2</c:v>
                </c:pt>
                <c:pt idx="193">
                  <c:v>4.9833191937654203E-2</c:v>
                </c:pt>
                <c:pt idx="194">
                  <c:v>4.9711941200320353E-2</c:v>
                </c:pt>
                <c:pt idx="195">
                  <c:v>4.9742331679272632E-2</c:v>
                </c:pt>
                <c:pt idx="196">
                  <c:v>4.974482541992465E-2</c:v>
                </c:pt>
                <c:pt idx="197">
                  <c:v>5.0044049297797516E-2</c:v>
                </c:pt>
                <c:pt idx="198">
                  <c:v>4.9920052495940455E-2</c:v>
                </c:pt>
                <c:pt idx="199">
                  <c:v>4.9499520210477418E-2</c:v>
                </c:pt>
                <c:pt idx="200">
                  <c:v>4.9410333599944102E-2</c:v>
                </c:pt>
                <c:pt idx="201">
                  <c:v>4.9780926198156522E-2</c:v>
                </c:pt>
                <c:pt idx="202">
                  <c:v>4.9905682869014298E-2</c:v>
                </c:pt>
                <c:pt idx="203">
                  <c:v>4.9898630250412433E-2</c:v>
                </c:pt>
                <c:pt idx="204">
                  <c:v>5.008470233422891E-2</c:v>
                </c:pt>
                <c:pt idx="205">
                  <c:v>4.9896228328336845E-2</c:v>
                </c:pt>
                <c:pt idx="206">
                  <c:v>4.9466792447991043E-2</c:v>
                </c:pt>
                <c:pt idx="207">
                  <c:v>4.9530283061744756E-2</c:v>
                </c:pt>
                <c:pt idx="208">
                  <c:v>4.9651494424101883E-2</c:v>
                </c:pt>
                <c:pt idx="209">
                  <c:v>4.9834133414322204E-2</c:v>
                </c:pt>
                <c:pt idx="210">
                  <c:v>5.0003967096329566E-2</c:v>
                </c:pt>
                <c:pt idx="211">
                  <c:v>4.9888662234954737E-2</c:v>
                </c:pt>
                <c:pt idx="212">
                  <c:v>4.954325728449583E-2</c:v>
                </c:pt>
                <c:pt idx="213">
                  <c:v>4.9578589877035985E-2</c:v>
                </c:pt>
                <c:pt idx="214">
                  <c:v>4.9740606981269177E-2</c:v>
                </c:pt>
                <c:pt idx="215">
                  <c:v>4.9589481818321401E-2</c:v>
                </c:pt>
                <c:pt idx="216">
                  <c:v>4.9412033090804497E-2</c:v>
                </c:pt>
                <c:pt idx="217">
                  <c:v>4.9332223628391389E-2</c:v>
                </c:pt>
                <c:pt idx="218">
                  <c:v>4.9728284533470155E-2</c:v>
                </c:pt>
                <c:pt idx="219">
                  <c:v>4.9908610537804703E-2</c:v>
                </c:pt>
                <c:pt idx="220">
                  <c:v>4.9579944951530106E-2</c:v>
                </c:pt>
                <c:pt idx="221">
                  <c:v>4.956383860497126E-2</c:v>
                </c:pt>
                <c:pt idx="222">
                  <c:v>4.9404079559791897E-2</c:v>
                </c:pt>
                <c:pt idx="223">
                  <c:v>4.9363034397472139E-2</c:v>
                </c:pt>
                <c:pt idx="224">
                  <c:v>4.9465233371577724E-2</c:v>
                </c:pt>
                <c:pt idx="225">
                  <c:v>4.9522822099430347E-2</c:v>
                </c:pt>
                <c:pt idx="226">
                  <c:v>4.9550709083646526E-2</c:v>
                </c:pt>
                <c:pt idx="227">
                  <c:v>4.9461490488618795E-2</c:v>
                </c:pt>
                <c:pt idx="228">
                  <c:v>4.9350529603691545E-2</c:v>
                </c:pt>
                <c:pt idx="229">
                  <c:v>4.9570025565671305E-2</c:v>
                </c:pt>
                <c:pt idx="230">
                  <c:v>4.9542963439509147E-2</c:v>
                </c:pt>
                <c:pt idx="231">
                  <c:v>4.9439757902126888E-2</c:v>
                </c:pt>
                <c:pt idx="232">
                  <c:v>4.9494816849315171E-2</c:v>
                </c:pt>
                <c:pt idx="233">
                  <c:v>4.969565300035772E-2</c:v>
                </c:pt>
                <c:pt idx="234">
                  <c:v>4.9647571524524911E-2</c:v>
                </c:pt>
                <c:pt idx="235">
                  <c:v>4.9714753466002973E-2</c:v>
                </c:pt>
                <c:pt idx="236">
                  <c:v>4.9676985457618894E-2</c:v>
                </c:pt>
                <c:pt idx="237">
                  <c:v>4.9715126665781276E-2</c:v>
                </c:pt>
                <c:pt idx="238">
                  <c:v>4.9585206359008732E-2</c:v>
                </c:pt>
                <c:pt idx="239">
                  <c:v>4.9238186665287842E-2</c:v>
                </c:pt>
                <c:pt idx="240">
                  <c:v>4.9240133097253183E-2</c:v>
                </c:pt>
                <c:pt idx="241">
                  <c:v>4.920936640622911E-2</c:v>
                </c:pt>
                <c:pt idx="242">
                  <c:v>4.9132423618265419E-2</c:v>
                </c:pt>
                <c:pt idx="243">
                  <c:v>4.9060670255915949E-2</c:v>
                </c:pt>
                <c:pt idx="244">
                  <c:v>4.9223603412011985E-2</c:v>
                </c:pt>
                <c:pt idx="245">
                  <c:v>4.9484000229810698E-2</c:v>
                </c:pt>
                <c:pt idx="246">
                  <c:v>4.9386197332699819E-2</c:v>
                </c:pt>
                <c:pt idx="247">
                  <c:v>4.9458530216153207E-2</c:v>
                </c:pt>
                <c:pt idx="248">
                  <c:v>4.9537712246046174E-2</c:v>
                </c:pt>
                <c:pt idx="249">
                  <c:v>4.9441241838159442E-2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0.61918130000000005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0.91967654957688305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0.94406223054708704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0.96850095289311899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0.98931244854126599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0.99873193925180803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0.98513878078240202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0.95659424903442303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0.914259187863808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0.85964454005259405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0.79796975443803697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0.73468747594239403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0.67270827994474003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0.61519321871584298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0.56443881297001697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0.52252925158810404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0.49017282369113602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0.46544145485202998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0.44680386509771203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0.43391223241626098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0.42582335642524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0.42175117779419502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0.42128367731697502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0.42363022917263299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0.42842493519975999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0.43559923843569898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0.44357916944046799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0.45429667538852198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0.46571450781196899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0.47835488039179003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0.49237607463319799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0.50571302578506705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0.63214128223133381</v>
      </c>
      <c r="I37" s="6">
        <f>C37-(C37*25%)</f>
        <v>0.37928476933880029</v>
      </c>
      <c r="J37" s="6" cm="1">
        <f t="array" ref="J37">B37*((MAX($C$37:$C$116/MAX($B$37:$B$116))))</f>
        <v>0.28425718481217982</v>
      </c>
      <c r="K37" s="6" cm="1">
        <f t="array" ref="K37">B37*((MAX($C$37:$C$116/MAX($B$117:$B$316))))</f>
        <v>0.65135855606812776</v>
      </c>
      <c r="L37" s="6" cm="1">
        <f t="array" ref="L37">C37*((MAX($C$37:$C$116/MAX($C$37:$C$116))))</f>
        <v>0.50571302578506705</v>
      </c>
      <c r="M37" s="6" cm="1">
        <f t="array" ref="M37">C37*((MAX($C$37:$C$116/MAX($C$117:$C$316))))</f>
        <v>4.9906287482994269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0.63214128223133381</v>
      </c>
      <c r="S37" s="6">
        <f>L37-(L37*25%)</f>
        <v>0.37928476933880029</v>
      </c>
      <c r="T37" s="6">
        <f>M37+(M37*25%)</f>
        <v>6.2382859353742841</v>
      </c>
      <c r="U37" s="6">
        <f>M37-(M37*25%)</f>
        <v>3.7429715612245702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0.51778772019630603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0.64723465024538251</v>
      </c>
      <c r="I38" s="6">
        <f t="shared" ref="I38:I101" si="6">C38-(C38*25%)</f>
        <v>0.38834079014722955</v>
      </c>
      <c r="J38" s="6" cm="1">
        <f t="array" ref="J38">B38*((MAX($C$37:$C$116/MAX($B$37:$B$116))))</f>
        <v>0.28117369451079016</v>
      </c>
      <c r="K38" s="6" cm="1">
        <f t="array" ref="K38">B38*((MAX($C$37:$C$116/MAX($B$117:$B$316))))</f>
        <v>0.64429292009593475</v>
      </c>
      <c r="L38" s="6" cm="1">
        <f t="array" ref="L38">C38*((MAX($C$37:$C$116/MAX($C$37:$C$116))))</f>
        <v>0.51778772019630603</v>
      </c>
      <c r="M38" s="6" cm="1">
        <f t="array" ref="M38">C38*((MAX($C$37:$C$116/MAX($C$117:$C$316))))</f>
        <v>5.1097878642073304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0.64723465024538251</v>
      </c>
      <c r="S38" s="6">
        <f t="shared" ref="S38:S101" si="12">L38-(L38*25%)</f>
        <v>0.38834079014722955</v>
      </c>
      <c r="T38" s="6">
        <f t="shared" ref="T38:T101" si="13">M38+(M38*25%)</f>
        <v>6.3872348302591631</v>
      </c>
      <c r="U38" s="6">
        <f t="shared" ref="U38:U101" si="14">M38-(M38*25%)</f>
        <v>3.8323408981554978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0.52818016293863401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0.66022520367329252</v>
      </c>
      <c r="I39" s="6">
        <f t="shared" si="6"/>
        <v>0.39613512220397551</v>
      </c>
      <c r="J39" s="6" cm="1">
        <f t="array" ref="J39">B39*((MAX($C$37:$C$116/MAX($B$37:$B$116))))</f>
        <v>0.28259154955808119</v>
      </c>
      <c r="K39" s="6" cm="1">
        <f t="array" ref="K39">B39*((MAX($C$37:$C$116/MAX($B$117:$B$316))))</f>
        <v>0.64754185122472085</v>
      </c>
      <c r="L39" s="6" cm="1">
        <f t="array" ref="L39">C39*((MAX($C$37:$C$116/MAX($C$37:$C$116))))</f>
        <v>0.52818016293863401</v>
      </c>
      <c r="M39" s="6" cm="1">
        <f t="array" ref="M39">C39*((MAX($C$37:$C$116/MAX($C$117:$C$316))))</f>
        <v>5.2123456803411017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0.66022520367329252</v>
      </c>
      <c r="S39" s="6">
        <f t="shared" si="12"/>
        <v>0.39613512220397551</v>
      </c>
      <c r="T39" s="6">
        <f t="shared" si="13"/>
        <v>6.5154321004263771</v>
      </c>
      <c r="U39" s="6">
        <f t="shared" si="14"/>
        <v>3.9092592602558263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0.53621914855129704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0.6702739356891213</v>
      </c>
      <c r="I40" s="6">
        <f t="shared" si="6"/>
        <v>0.40216436141347278</v>
      </c>
      <c r="J40" s="6" cm="1">
        <f t="array" ref="J40">B40*((MAX($C$37:$C$116/MAX($B$37:$B$116))))</f>
        <v>0.28821379476522158</v>
      </c>
      <c r="K40" s="6" cm="1">
        <f t="array" ref="K40">B40*((MAX($C$37:$C$116/MAX($B$117:$B$316))))</f>
        <v>0.66042489417191541</v>
      </c>
      <c r="L40" s="6" cm="1">
        <f t="array" ref="L40">C40*((MAX($C$37:$C$116/MAX($C$37:$C$116))))</f>
        <v>0.53621914855129704</v>
      </c>
      <c r="M40" s="6" cm="1">
        <f t="array" ref="M40">C40*((MAX($C$37:$C$116/MAX($C$117:$C$316))))</f>
        <v>5.2916784059386677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0.6702739356891213</v>
      </c>
      <c r="S40" s="6">
        <f t="shared" si="12"/>
        <v>0.40216436141347278</v>
      </c>
      <c r="T40" s="6">
        <f t="shared" si="13"/>
        <v>6.6145980074233348</v>
      </c>
      <c r="U40" s="6">
        <f t="shared" si="14"/>
        <v>3.9687588044540005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0.53994353865446298</v>
      </c>
      <c r="D41" s="3" t="e">
        <f t="shared" si="3"/>
        <v>#N/A</v>
      </c>
      <c r="E41" s="54"/>
      <c r="F41" s="3">
        <f t="shared" si="4"/>
        <v>0.53994353865446298</v>
      </c>
      <c r="G41" s="3"/>
      <c r="H41" s="6">
        <f t="shared" si="5"/>
        <v>0.6749294233180787</v>
      </c>
      <c r="I41" s="6">
        <f t="shared" si="6"/>
        <v>0.40495765399084727</v>
      </c>
      <c r="J41" s="6" cm="1">
        <f t="array" ref="J41">B41*((MAX($C$37:$C$116/MAX($B$37:$B$116))))</f>
        <v>0.29606644076463989</v>
      </c>
      <c r="K41" s="6" cm="1">
        <f t="array" ref="K41">B41*((MAX($C$37:$C$116/MAX($B$117:$B$316))))</f>
        <v>0.67841876884873276</v>
      </c>
      <c r="L41" s="6" cm="1">
        <f t="array" ref="L41">C41*((MAX($C$37:$C$116/MAX($C$37:$C$116))))</f>
        <v>0.53994353865446298</v>
      </c>
      <c r="M41" s="6" cm="1">
        <f t="array" ref="M41">C41*((MAX($C$37:$C$116/MAX($C$117:$C$316))))</f>
        <v>5.328432547855197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>
        <f t="shared" si="10"/>
        <v>5.328432547855197</v>
      </c>
      <c r="R41" s="6">
        <f t="shared" si="11"/>
        <v>0.6749294233180787</v>
      </c>
      <c r="S41" s="6">
        <f t="shared" si="12"/>
        <v>0.40495765399084727</v>
      </c>
      <c r="T41" s="6">
        <f t="shared" si="13"/>
        <v>6.6605406848189963</v>
      </c>
      <c r="U41" s="6">
        <f t="shared" si="14"/>
        <v>3.9963244108913978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0.53890808069763496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0.6736351008720437</v>
      </c>
      <c r="I42" s="6">
        <f t="shared" si="6"/>
        <v>0.40418106052322622</v>
      </c>
      <c r="J42" s="6" cm="1">
        <f t="array" ref="J42">B42*((MAX($C$37:$C$116/MAX($B$37:$B$116))))</f>
        <v>0.30544552354120236</v>
      </c>
      <c r="K42" s="6" cm="1">
        <f t="array" ref="K42">B42*((MAX($C$37:$C$116/MAX($B$117:$B$316))))</f>
        <v>0.69991038327748223</v>
      </c>
      <c r="L42" s="6" cm="1">
        <f t="array" ref="L42">C42*((MAX($C$37:$C$116/MAX($C$37:$C$116))))</f>
        <v>0.53890808069763496</v>
      </c>
      <c r="M42" s="6" cm="1">
        <f t="array" ref="M42">C42*((MAX($C$37:$C$116/MAX($C$117:$C$316))))</f>
        <v>5.3182141315132823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0.6736351008720437</v>
      </c>
      <c r="S42" s="6">
        <f t="shared" si="12"/>
        <v>0.40418106052322622</v>
      </c>
      <c r="T42" s="6">
        <f t="shared" si="13"/>
        <v>6.647767664391603</v>
      </c>
      <c r="U42" s="6">
        <f t="shared" si="14"/>
        <v>3.9886605986349615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0.53364386288889099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0.66705482861111376</v>
      </c>
      <c r="I43" s="6">
        <f t="shared" si="6"/>
        <v>0.40023289716666821</v>
      </c>
      <c r="J43" s="6" cm="1">
        <f t="array" ref="J43">B43*((MAX($C$37:$C$116/MAX($B$37:$B$116))))</f>
        <v>0.31640964104255453</v>
      </c>
      <c r="K43" s="6" cm="1">
        <f t="array" ref="K43">B43*((MAX($C$37:$C$116/MAX($B$117:$B$316))))</f>
        <v>0.7250340111954916</v>
      </c>
      <c r="L43" s="6" cm="1">
        <f t="array" ref="L43">C43*((MAX($C$37:$C$116/MAX($C$37:$C$116))))</f>
        <v>0.53364386288889099</v>
      </c>
      <c r="M43" s="6" cm="1">
        <f t="array" ref="M43">C43*((MAX($C$37:$C$116/MAX($C$117:$C$316))))</f>
        <v>5.2662642006353035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0.66705482861111376</v>
      </c>
      <c r="S43" s="6">
        <f t="shared" si="12"/>
        <v>0.40023289716666821</v>
      </c>
      <c r="T43" s="6">
        <f t="shared" si="13"/>
        <v>6.5828302507941299</v>
      </c>
      <c r="U43" s="6">
        <f t="shared" si="14"/>
        <v>3.9496981504764777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0.52390561304753103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0.65488201630941378</v>
      </c>
      <c r="I44" s="6">
        <f t="shared" si="6"/>
        <v>0.39292920978564827</v>
      </c>
      <c r="J44" s="6" cm="1">
        <f t="array" ref="J44">B44*((MAX($C$37:$C$116/MAX($B$37:$B$116))))</f>
        <v>0.32758990775630098</v>
      </c>
      <c r="K44" s="6" cm="1">
        <f t="array" ref="K44">B44*((MAX($C$37:$C$116/MAX($B$117:$B$316))))</f>
        <v>0.7506529322719605</v>
      </c>
      <c r="L44" s="6" cm="1">
        <f t="array" ref="L44">C44*((MAX($C$37:$C$116/MAX($C$37:$C$116))))</f>
        <v>0.52390561304753103</v>
      </c>
      <c r="M44" s="6" cm="1">
        <f t="array" ref="M44">C44*((MAX($C$37:$C$116/MAX($C$117:$C$316))))</f>
        <v>5.1701622868256543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0.65488201630941378</v>
      </c>
      <c r="S44" s="6">
        <f t="shared" si="12"/>
        <v>0.39292920978564827</v>
      </c>
      <c r="T44" s="6">
        <f t="shared" si="13"/>
        <v>6.4627028585320678</v>
      </c>
      <c r="U44" s="6">
        <f t="shared" si="14"/>
        <v>3.8776217151192407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0.50970385642684002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0.63712982053355005</v>
      </c>
      <c r="I45" s="6">
        <f t="shared" si="6"/>
        <v>0.38227789232012999</v>
      </c>
      <c r="J45" s="6" cm="1">
        <f t="array" ref="J45">B45*((MAX($C$37:$C$116/MAX($B$37:$B$116))))</f>
        <v>0.33941770709663899</v>
      </c>
      <c r="K45" s="6" cm="1">
        <f t="array" ref="K45">B45*((MAX($C$37:$C$116/MAX($B$117:$B$316))))</f>
        <v>0.77775563613106102</v>
      </c>
      <c r="L45" s="6" cm="1">
        <f t="array" ref="L45">C45*((MAX($C$37:$C$116/MAX($C$37:$C$116))))</f>
        <v>0.50970385642684002</v>
      </c>
      <c r="M45" s="6" cm="1">
        <f t="array" ref="M45">C45*((MAX($C$37:$C$116/MAX($C$117:$C$316))))</f>
        <v>5.0300122585412437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0.63712982053355005</v>
      </c>
      <c r="S45" s="6">
        <f t="shared" si="12"/>
        <v>0.38227789232012999</v>
      </c>
      <c r="T45" s="6">
        <f t="shared" si="13"/>
        <v>6.2875153231765548</v>
      </c>
      <c r="U45" s="6">
        <f t="shared" si="14"/>
        <v>3.7725091939059325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0.49131089877944301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0.61413862347430381</v>
      </c>
      <c r="I46" s="6">
        <f t="shared" si="6"/>
        <v>0.36848317408458225</v>
      </c>
      <c r="J46" s="6" cm="1">
        <f t="array" ref="J46">B46*((MAX($C$37:$C$116/MAX($B$37:$B$116))))</f>
        <v>0.35135821251260346</v>
      </c>
      <c r="K46" s="6" cm="1">
        <f t="array" ref="K46">B46*((MAX($C$37:$C$116/MAX($B$117:$B$316))))</f>
        <v>0.80511659930814028</v>
      </c>
      <c r="L46" s="6" cm="1">
        <f t="array" ref="L46">C46*((MAX($C$37:$C$116/MAX($C$37:$C$116))))</f>
        <v>0.49131089877944301</v>
      </c>
      <c r="M46" s="6" cm="1">
        <f t="array" ref="M46">C46*((MAX($C$37:$C$116/MAX($C$117:$C$316))))</f>
        <v>4.8485013649690343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0.61413862347430381</v>
      </c>
      <c r="S46" s="6">
        <f t="shared" si="12"/>
        <v>0.36848317408458225</v>
      </c>
      <c r="T46" s="6">
        <f t="shared" si="13"/>
        <v>6.0606267062112931</v>
      </c>
      <c r="U46" s="6">
        <f t="shared" si="14"/>
        <v>3.6363760237267755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0.46880110374600797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0.46880110374600797</v>
      </c>
      <c r="G47" s="54">
        <f>IF(C47=MAX($C$47:$C$316),A47,NA())</f>
        <v>231</v>
      </c>
      <c r="H47" s="4">
        <f>C47+(C47*25%)</f>
        <v>0.58600137968250998</v>
      </c>
      <c r="I47" s="4">
        <f>C47-(C47*25%)</f>
        <v>0.35160082780950597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1.4666044433572258</v>
      </c>
      <c r="M47" s="6">
        <f t="shared" ref="M47:M110" si="22">C47*(1/$AD$80)</f>
        <v>0.57705305608048074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1.4666044433572258</v>
      </c>
      <c r="Q47" s="3">
        <f>IF(M47=MAX($M$47:$M$316),M47,NA())</f>
        <v>0.57705305608048074</v>
      </c>
      <c r="R47" s="6">
        <f>L47+(L47*25%)</f>
        <v>1.8332555541965323</v>
      </c>
      <c r="S47" s="6">
        <f>L47-(L47*25%)</f>
        <v>1.0999533325179194</v>
      </c>
      <c r="T47" s="6">
        <f>M47+(M47*25%)</f>
        <v>0.72131632010060098</v>
      </c>
      <c r="U47" s="6">
        <f t="shared" si="14"/>
        <v>0.43278979206036056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0.44365853055672499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0.55457316319590622</v>
      </c>
      <c r="I48" s="4">
        <f t="shared" si="6"/>
        <v>0.33274389791754377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1.3879480381948037</v>
      </c>
      <c r="M48" s="6">
        <f t="shared" si="22"/>
        <v>0.54610475288607629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1.7349350477435046</v>
      </c>
      <c r="S48" s="6">
        <f t="shared" si="12"/>
        <v>1.0409610286461028</v>
      </c>
      <c r="T48" s="6">
        <f t="shared" si="13"/>
        <v>0.68263094110759537</v>
      </c>
      <c r="U48" s="6">
        <f t="shared" si="14"/>
        <v>0.40957856466455722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0.41646648217468102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0.52058310271835129</v>
      </c>
      <c r="I49" s="4">
        <f t="shared" si="6"/>
        <v>0.31234986163101075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1.3028800239294258</v>
      </c>
      <c r="M49" s="6">
        <f t="shared" si="22"/>
        <v>0.51263372541928054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1.6286000299117822</v>
      </c>
      <c r="S49" s="6">
        <f t="shared" si="12"/>
        <v>0.97716001794706941</v>
      </c>
      <c r="T49" s="6">
        <f t="shared" si="13"/>
        <v>0.64079215677410062</v>
      </c>
      <c r="U49" s="6">
        <f t="shared" si="14"/>
        <v>0.3844752940644604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0.389142690622369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0.48642836327796124</v>
      </c>
      <c r="I50" s="4">
        <f t="shared" si="6"/>
        <v>0.29185701796677677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1.2173998623432476</v>
      </c>
      <c r="M50" s="6">
        <f t="shared" si="22"/>
        <v>0.47900053366060624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1.5217498279290596</v>
      </c>
      <c r="S50" s="6">
        <f t="shared" si="12"/>
        <v>0.91304989675743564</v>
      </c>
      <c r="T50" s="6">
        <f t="shared" si="13"/>
        <v>0.59875066707575786</v>
      </c>
      <c r="U50" s="6">
        <f t="shared" si="14"/>
        <v>0.35925040024545468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0.36120986181944098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0.45151232727430124</v>
      </c>
      <c r="I51" s="4">
        <f t="shared" si="6"/>
        <v>0.27090739636458072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1.1300143794368205</v>
      </c>
      <c r="M51" s="6">
        <f t="shared" si="22"/>
        <v>0.44461767044440642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1.4125179742960257</v>
      </c>
      <c r="S51" s="6">
        <f t="shared" si="12"/>
        <v>0.84751078457761531</v>
      </c>
      <c r="T51" s="6">
        <f t="shared" si="13"/>
        <v>0.55577208805550804</v>
      </c>
      <c r="U51" s="6">
        <f t="shared" si="14"/>
        <v>0.3334632528333048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0.33288292303706701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0.41610365379633374</v>
      </c>
      <c r="I52" s="4">
        <f t="shared" si="6"/>
        <v>0.24966219227780026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1.0413959569267783</v>
      </c>
      <c r="M52" s="6">
        <f t="shared" si="22"/>
        <v>0.40974969239751646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1.3017449461584729</v>
      </c>
      <c r="S52" s="6">
        <f t="shared" si="12"/>
        <v>0.78104696769508375</v>
      </c>
      <c r="T52" s="6">
        <f t="shared" si="13"/>
        <v>0.51218711549689555</v>
      </c>
      <c r="U52" s="6">
        <f t="shared" si="14"/>
        <v>0.30731226929813737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0.30526913273318301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0.38158641591647879</v>
      </c>
      <c r="I53" s="4">
        <f t="shared" si="6"/>
        <v>0.22895184954988726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0.95500855887245839</v>
      </c>
      <c r="M53" s="6">
        <f t="shared" si="22"/>
        <v>0.37575953760160319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1.1937606985905731</v>
      </c>
      <c r="S53" s="6">
        <f t="shared" si="12"/>
        <v>0.71625641915434379</v>
      </c>
      <c r="T53" s="6">
        <f t="shared" si="13"/>
        <v>0.46969942200200399</v>
      </c>
      <c r="U53" s="6">
        <f t="shared" si="14"/>
        <v>0.28181965320120239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1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0.27934409258667697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0.34918011573334623</v>
      </c>
      <c r="I54" s="4">
        <f t="shared" si="6"/>
        <v>0.20950806944000772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0.87390427227999323</v>
      </c>
      <c r="M54" s="6">
        <f t="shared" si="22"/>
        <v>0.34384808618647233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1.0923803403499917</v>
      </c>
      <c r="S54" s="6">
        <f t="shared" si="12"/>
        <v>0.65542820420999492</v>
      </c>
      <c r="T54" s="6">
        <f t="shared" si="13"/>
        <v>0.42981010773309042</v>
      </c>
      <c r="U54" s="6">
        <f t="shared" si="14"/>
        <v>0.25788606463985425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1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0.25409356299631802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0.31761695374539756</v>
      </c>
      <c r="I55" s="4">
        <f t="shared" si="6"/>
        <v>0.19057017224723852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0.79491013468426053</v>
      </c>
      <c r="M55" s="6">
        <f t="shared" si="22"/>
        <v>0.31276689812753461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0.99363766835532563</v>
      </c>
      <c r="S55" s="6">
        <f t="shared" si="12"/>
        <v>0.59618260101319542</v>
      </c>
      <c r="T55" s="6">
        <f t="shared" si="13"/>
        <v>0.39095862265941828</v>
      </c>
      <c r="U55" s="6">
        <f t="shared" si="14"/>
        <v>0.23457517359565094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1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0.22995266140759099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0.28744082675948873</v>
      </c>
      <c r="I56" s="4">
        <f t="shared" si="6"/>
        <v>0.17246449605569325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0.71938737406410047</v>
      </c>
      <c r="M56" s="6">
        <f t="shared" si="22"/>
        <v>0.2830515648508013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0.89923421758012556</v>
      </c>
      <c r="S56" s="6">
        <f t="shared" si="12"/>
        <v>0.53954053054807538</v>
      </c>
      <c r="T56" s="6">
        <f t="shared" si="13"/>
        <v>0.35381445606350159</v>
      </c>
      <c r="U56" s="6">
        <f t="shared" si="14"/>
        <v>0.21228867363810097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0.207590189137695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0.25948773642211875</v>
      </c>
      <c r="I57" s="4">
        <f t="shared" si="6"/>
        <v>0.15569264185327125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0.64942827854701468</v>
      </c>
      <c r="M57" s="6">
        <f t="shared" si="22"/>
        <v>0.2555253221398841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0.81178534818376835</v>
      </c>
      <c r="S57" s="6">
        <f t="shared" si="12"/>
        <v>0.48707120891026101</v>
      </c>
      <c r="T57" s="6">
        <f t="shared" si="13"/>
        <v>0.31940665267485513</v>
      </c>
      <c r="U57" s="6">
        <f t="shared" si="14"/>
        <v>0.19164399160491308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0.18685090552323599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0.233563631904045</v>
      </c>
      <c r="I58" s="4">
        <f t="shared" si="6"/>
        <v>0.14013817914242699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0.58454719090032148</v>
      </c>
      <c r="M58" s="6">
        <f t="shared" si="22"/>
        <v>0.22999708234903374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0.73068398862540185</v>
      </c>
      <c r="S58" s="6">
        <f t="shared" si="12"/>
        <v>0.43841039317524111</v>
      </c>
      <c r="T58" s="6">
        <f t="shared" si="13"/>
        <v>0.28749635293629217</v>
      </c>
      <c r="U58" s="6">
        <f t="shared" si="14"/>
        <v>0.17249781176177531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0.16828984185297599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0.21036230231622</v>
      </c>
      <c r="I59" s="4">
        <f t="shared" si="6"/>
        <v>0.12621738138973199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0.52648047937869458</v>
      </c>
      <c r="M59" s="6">
        <f t="shared" si="22"/>
        <v>0.20715004033176304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0.65810059922336817</v>
      </c>
      <c r="S59" s="6">
        <f t="shared" si="12"/>
        <v>0.39486035953402093</v>
      </c>
      <c r="T59" s="6">
        <f t="shared" si="13"/>
        <v>0.25893755041470379</v>
      </c>
      <c r="U59" s="6">
        <f t="shared" si="14"/>
        <v>0.15536253024882229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0.15177047161655799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0.18971308952069749</v>
      </c>
      <c r="I60" s="4">
        <f t="shared" si="6"/>
        <v>0.11382785371241849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0.47480103238805799</v>
      </c>
      <c r="M60" s="6">
        <f t="shared" si="22"/>
        <v>0.18681614392392826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0.5935012904850725</v>
      </c>
      <c r="S60" s="6">
        <f t="shared" si="12"/>
        <v>0.35610077429104348</v>
      </c>
      <c r="T60" s="6">
        <f t="shared" si="13"/>
        <v>0.23352017990491031</v>
      </c>
      <c r="U60" s="6">
        <f t="shared" si="14"/>
        <v>0.14011210794294621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0.13723540257317501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0.17154425321646877</v>
      </c>
      <c r="I61" s="4">
        <f t="shared" si="6"/>
        <v>0.10292655192988126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0.42932930317668866</v>
      </c>
      <c r="M61" s="6">
        <f t="shared" si="22"/>
        <v>0.16892474830902116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0.53666162897086078</v>
      </c>
      <c r="S61" s="6">
        <f t="shared" si="12"/>
        <v>0.32199697738251648</v>
      </c>
      <c r="T61" s="6">
        <f t="shared" si="13"/>
        <v>0.21115593538627644</v>
      </c>
      <c r="U61" s="6">
        <f t="shared" si="14"/>
        <v>0.12669356123176587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0.125103707559373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0.15637963444921626</v>
      </c>
      <c r="I62" s="4">
        <f t="shared" si="6"/>
        <v>9.3827780669529751E-2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0.39137632552683976</v>
      </c>
      <c r="M62" s="6">
        <f t="shared" si="22"/>
        <v>0.15399169540617719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0.48922040690854973</v>
      </c>
      <c r="S62" s="6">
        <f t="shared" si="12"/>
        <v>0.29353224414512979</v>
      </c>
      <c r="T62" s="6">
        <f t="shared" si="13"/>
        <v>0.19248961925772148</v>
      </c>
      <c r="U62" s="6">
        <f t="shared" si="14"/>
        <v>0.11549377155463289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0.114983446694815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0.14372930836851874</v>
      </c>
      <c r="I63" s="4">
        <f t="shared" si="6"/>
        <v>8.6237585021111257E-2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0.35971594880567809</v>
      </c>
      <c r="M63" s="6">
        <f t="shared" si="22"/>
        <v>0.14153454158644363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0.4496449360070976</v>
      </c>
      <c r="S63" s="6">
        <f t="shared" si="12"/>
        <v>0.26978696160425858</v>
      </c>
      <c r="T63" s="6">
        <f t="shared" si="13"/>
        <v>0.17691817698305454</v>
      </c>
      <c r="U63" s="6">
        <f t="shared" si="14"/>
        <v>0.10615090618983272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0.106910509490517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0.13363813686314624</v>
      </c>
      <c r="I64" s="4">
        <f t="shared" si="6"/>
        <v>8.0182882117887752E-2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0.33446045030074711</v>
      </c>
      <c r="M64" s="6">
        <f t="shared" si="22"/>
        <v>0.13159746369123052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0.41807556287593389</v>
      </c>
      <c r="S64" s="6">
        <f t="shared" si="12"/>
        <v>0.25084533772556034</v>
      </c>
      <c r="T64" s="6">
        <f t="shared" si="13"/>
        <v>0.16449682961403814</v>
      </c>
      <c r="U64" s="6">
        <f t="shared" si="14"/>
        <v>9.8698097768422893E-2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0.100699611569126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0.12587451446140752</v>
      </c>
      <c r="I65" s="4">
        <f t="shared" si="6"/>
        <v>7.5524708676844507E-2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0.31503018357150042</v>
      </c>
      <c r="M65" s="6">
        <f t="shared" si="22"/>
        <v>0.12395239289701931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0.39378772946437551</v>
      </c>
      <c r="S65" s="6">
        <f t="shared" si="12"/>
        <v>0.23627263767862533</v>
      </c>
      <c r="T65" s="6">
        <f t="shared" si="13"/>
        <v>0.15494049112127414</v>
      </c>
      <c r="U65" s="6">
        <f t="shared" si="14"/>
        <v>9.2964294672764486E-2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9.7092525390008094E-2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0.12136565673751012</v>
      </c>
      <c r="I66" s="4">
        <f t="shared" si="6"/>
        <v>7.2819394042506064E-2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0.30374572076713607</v>
      </c>
      <c r="M66" s="6">
        <f t="shared" si="22"/>
        <v>0.11951238606560753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0.37968215095892011</v>
      </c>
      <c r="S66" s="6">
        <f t="shared" si="12"/>
        <v>0.22780929057535204</v>
      </c>
      <c r="T66" s="6">
        <f t="shared" si="13"/>
        <v>0.1493904825820094</v>
      </c>
      <c r="U66" s="6">
        <f t="shared" si="14"/>
        <v>8.9634289549205645E-2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9.4572420464735601E-2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0.11821552558091949</v>
      </c>
      <c r="I67" s="4">
        <f t="shared" si="6"/>
        <v>7.0929315348551708E-2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0.29586178651101386</v>
      </c>
      <c r="M67" s="6">
        <f t="shared" si="22"/>
        <v>0.11641035785545244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0.36982723313876731</v>
      </c>
      <c r="S67" s="6">
        <f t="shared" si="12"/>
        <v>0.22189633988326041</v>
      </c>
      <c r="T67" s="6">
        <f t="shared" si="13"/>
        <v>0.14551294731931555</v>
      </c>
      <c r="U67" s="6">
        <f t="shared" si="14"/>
        <v>8.7307768391589324E-2</v>
      </c>
      <c r="V67" s="13">
        <f>$AH$82</f>
        <v>277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9.36794578252136E-2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0.117099322281517</v>
      </c>
      <c r="I68" s="4">
        <f t="shared" si="6"/>
        <v>7.0259593368910203E-2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0.29306822872198501</v>
      </c>
      <c r="M68" s="6">
        <f t="shared" si="22"/>
        <v>0.1153111991376414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0.36633528590248127</v>
      </c>
      <c r="S68" s="6">
        <f t="shared" si="12"/>
        <v>0.21980117154148876</v>
      </c>
      <c r="T68" s="6">
        <f t="shared" si="13"/>
        <v>0.14413899892205176</v>
      </c>
      <c r="U68" s="6">
        <f t="shared" si="14"/>
        <v>8.6483399353231044E-2</v>
      </c>
      <c r="V68" s="13">
        <f t="shared" ref="V68:V131" si="40">$AH$82</f>
        <v>277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9.4946979074575805E-2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0.11868372384321976</v>
      </c>
      <c r="I69" s="4">
        <f t="shared" si="6"/>
        <v>7.1210234305931847E-2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0.29703356131508291</v>
      </c>
      <c r="M69" s="6">
        <f t="shared" si="22"/>
        <v>0.11687140666434485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0.37129195164385365</v>
      </c>
      <c r="S69" s="6">
        <f t="shared" si="12"/>
        <v>0.22277517098631217</v>
      </c>
      <c r="T69" s="6">
        <f t="shared" si="13"/>
        <v>0.14608925833043107</v>
      </c>
      <c r="U69" s="6">
        <f t="shared" si="14"/>
        <v>8.7653554998258637E-2</v>
      </c>
      <c r="V69" s="13">
        <f t="shared" si="40"/>
        <v>277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9.7686995459143097E-2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0.12210874432392888</v>
      </c>
      <c r="I70" s="4">
        <f t="shared" si="6"/>
        <v>7.3265246594357319E-2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0.30560546989713949</v>
      </c>
      <c r="M70" s="6">
        <f t="shared" si="22"/>
        <v>0.12024412659992288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0.38200683737142438</v>
      </c>
      <c r="S70" s="6">
        <f t="shared" si="12"/>
        <v>0.22920410242285461</v>
      </c>
      <c r="T70" s="6">
        <f t="shared" si="13"/>
        <v>0.15030515824990359</v>
      </c>
      <c r="U70" s="6">
        <f t="shared" si="14"/>
        <v>9.0183094949942158E-2</v>
      </c>
      <c r="V70" s="13">
        <f t="shared" si="40"/>
        <v>277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0.101342146480041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0.12667768310005126</v>
      </c>
      <c r="I71" s="4">
        <f t="shared" si="6"/>
        <v>7.6006609860030744E-2</v>
      </c>
      <c r="J71" s="6">
        <f t="shared" si="19"/>
        <v>1</v>
      </c>
      <c r="K71" s="6">
        <f t="shared" si="20"/>
        <v>1</v>
      </c>
      <c r="L71" s="6">
        <f t="shared" si="35"/>
        <v>0.31704029947743612</v>
      </c>
      <c r="M71" s="6">
        <f t="shared" si="22"/>
        <v>0.12474329703743017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0.39630037434679516</v>
      </c>
      <c r="S71" s="6">
        <f t="shared" si="12"/>
        <v>0.23778022460807707</v>
      </c>
      <c r="T71" s="6">
        <f t="shared" si="13"/>
        <v>0.15592912129678771</v>
      </c>
      <c r="U71" s="6">
        <f t="shared" si="14"/>
        <v>9.3557472778072637E-2</v>
      </c>
      <c r="V71" s="13">
        <f t="shared" si="40"/>
        <v>277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0.10650126006624699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0.13312657508280873</v>
      </c>
      <c r="I72" s="4">
        <f t="shared" si="6"/>
        <v>7.9875945049685246E-2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0.33318014822961339</v>
      </c>
      <c r="M72" s="6">
        <f t="shared" si="22"/>
        <v>0.13109371353132873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0.41647518528701677</v>
      </c>
      <c r="S72" s="6">
        <f t="shared" si="12"/>
        <v>0.24988511117221004</v>
      </c>
      <c r="T72" s="6">
        <f t="shared" si="13"/>
        <v>0.16386714191416091</v>
      </c>
      <c r="U72" s="6">
        <f t="shared" si="14"/>
        <v>9.8320285148496556E-2</v>
      </c>
      <c r="V72" s="13">
        <f t="shared" si="40"/>
        <v>277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0.11299889252965301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0.14124861566206626</v>
      </c>
      <c r="I73" s="4">
        <f t="shared" si="6"/>
        <v>8.4749169397239754E-2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0.35350743962459352</v>
      </c>
      <c r="M73" s="6">
        <f t="shared" si="22"/>
        <v>0.13909172940700723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0.44188429953074193</v>
      </c>
      <c r="S73" s="6">
        <f t="shared" si="12"/>
        <v>0.26513057971844511</v>
      </c>
      <c r="T73" s="6">
        <f t="shared" si="13"/>
        <v>0.17386466175875903</v>
      </c>
      <c r="U73" s="6">
        <f t="shared" si="14"/>
        <v>0.10431879705525543</v>
      </c>
      <c r="V73" s="13">
        <f t="shared" si="40"/>
        <v>277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0.120331747443677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0.15041468430459626</v>
      </c>
      <c r="I74" s="4">
        <f t="shared" si="6"/>
        <v>9.0248810582757744E-2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0.376447653530805</v>
      </c>
      <c r="M74" s="6">
        <f t="shared" si="22"/>
        <v>0.14811783089038785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0.47055956691350626</v>
      </c>
      <c r="S74" s="6">
        <f t="shared" si="12"/>
        <v>0.28233574014810375</v>
      </c>
      <c r="T74" s="6">
        <f t="shared" si="13"/>
        <v>0.18514728861298482</v>
      </c>
      <c r="U74" s="6">
        <f t="shared" si="14"/>
        <v>0.11108837316779088</v>
      </c>
      <c r="V74" s="13">
        <f t="shared" si="40"/>
        <v>277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0.128671765515948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0.16083970689493499</v>
      </c>
      <c r="I75" s="4">
        <f t="shared" si="6"/>
        <v>9.6503824136961E-2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0.40253869185118218</v>
      </c>
      <c r="M75" s="6">
        <f t="shared" si="22"/>
        <v>0.15838366191747916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0.50317336481397779</v>
      </c>
      <c r="S75" s="6">
        <f t="shared" si="12"/>
        <v>0.30190401888838664</v>
      </c>
      <c r="T75" s="6">
        <f t="shared" si="13"/>
        <v>0.19797957739684896</v>
      </c>
      <c r="U75" s="6">
        <f t="shared" si="14"/>
        <v>0.11878774643810937</v>
      </c>
      <c r="V75" s="13">
        <f t="shared" si="40"/>
        <v>277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0.13833192489894999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0.17291490612368748</v>
      </c>
      <c r="I76" s="4">
        <f t="shared" si="6"/>
        <v>0.1037489436742125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0.43275968015825239</v>
      </c>
      <c r="M76" s="6">
        <f t="shared" si="22"/>
        <v>0.17027447115329958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0.54094960019781546</v>
      </c>
      <c r="S76" s="6">
        <f t="shared" si="12"/>
        <v>0.32456976011868932</v>
      </c>
      <c r="T76" s="6">
        <f t="shared" si="13"/>
        <v>0.21284308894162446</v>
      </c>
      <c r="U76" s="6">
        <f t="shared" si="14"/>
        <v>0.1277058533649747</v>
      </c>
      <c r="V76" s="13">
        <f t="shared" si="40"/>
        <v>277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0.14857988039002601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0.18572485048753251</v>
      </c>
      <c r="I77" s="4">
        <f t="shared" si="6"/>
        <v>0.11143491029251951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0.46481953867488701</v>
      </c>
      <c r="M77" s="6">
        <f t="shared" si="22"/>
        <v>0.18288880586251582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0.58102442334360882</v>
      </c>
      <c r="S77" s="6">
        <f t="shared" si="12"/>
        <v>0.34861465400616526</v>
      </c>
      <c r="T77" s="6">
        <f t="shared" si="13"/>
        <v>0.22861100732814477</v>
      </c>
      <c r="U77" s="6">
        <f t="shared" si="14"/>
        <v>0.13716660439688688</v>
      </c>
      <c r="V77" s="13">
        <f t="shared" si="40"/>
        <v>277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0.159970031532948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0.199962539416185</v>
      </c>
      <c r="I78" s="4">
        <f t="shared" si="6"/>
        <v>0.11997752364971101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0.50045265929520522</v>
      </c>
      <c r="M78" s="6">
        <f t="shared" si="22"/>
        <v>0.19690908327594692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0.62556582411900652</v>
      </c>
      <c r="S78" s="6">
        <f t="shared" si="12"/>
        <v>0.37533949447140391</v>
      </c>
      <c r="T78" s="6">
        <f t="shared" si="13"/>
        <v>0.24613635409493365</v>
      </c>
      <c r="U78" s="6">
        <f t="shared" si="14"/>
        <v>0.14768181245696019</v>
      </c>
      <c r="V78" s="13">
        <f t="shared" si="40"/>
        <v>277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0.171673418370694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0.21459177296336751</v>
      </c>
      <c r="I79" s="4">
        <f t="shared" si="6"/>
        <v>0.12875506377802048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0.53706571118739133</v>
      </c>
      <c r="M79" s="6">
        <f t="shared" si="22"/>
        <v>0.21131492636643667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0.67133213898423916</v>
      </c>
      <c r="S79" s="6">
        <f t="shared" si="12"/>
        <v>0.40279928339054349</v>
      </c>
      <c r="T79" s="6">
        <f t="shared" si="13"/>
        <v>0.26414365795804584</v>
      </c>
      <c r="U79" s="6">
        <f t="shared" si="14"/>
        <v>0.1584861947748275</v>
      </c>
      <c r="V79" s="13">
        <f t="shared" si="40"/>
        <v>277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0.18411919174505401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0.2301489896813175</v>
      </c>
      <c r="I80" s="4">
        <f t="shared" si="6"/>
        <v>0.13808939380879051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0.57600125631729948</v>
      </c>
      <c r="M80" s="6">
        <f t="shared" si="22"/>
        <v>0.22663458219397625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0.72000157039662438</v>
      </c>
      <c r="S80" s="6">
        <f t="shared" si="12"/>
        <v>0.43200094223797458</v>
      </c>
      <c r="T80" s="6">
        <f t="shared" si="13"/>
        <v>0.28329322774247034</v>
      </c>
      <c r="U80" s="6">
        <f t="shared" si="14"/>
        <v>0.16997593664548219</v>
      </c>
      <c r="V80" s="13">
        <f t="shared" si="40"/>
        <v>277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0.31965067736524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0.19710300449822701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0.24637875562278377</v>
      </c>
      <c r="I81" s="4">
        <f t="shared" si="6"/>
        <v>0.14782725337367025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0.6166200119545272</v>
      </c>
      <c r="M81" s="6">
        <f t="shared" si="22"/>
        <v>0.24261651732366504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0.77077501494315903</v>
      </c>
      <c r="S81" s="6">
        <f t="shared" si="12"/>
        <v>0.46246500896589537</v>
      </c>
      <c r="T81" s="6">
        <f t="shared" si="13"/>
        <v>0.30327064665458131</v>
      </c>
      <c r="U81" s="6">
        <f t="shared" si="14"/>
        <v>0.18196238799274878</v>
      </c>
      <c r="V81" s="13">
        <f t="shared" si="40"/>
        <v>277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0.21018929176133999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0.26273661470167498</v>
      </c>
      <c r="I82" s="4">
        <f t="shared" si="6"/>
        <v>0.15764196882100501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0.65755935039415858</v>
      </c>
      <c r="M82" s="6">
        <f t="shared" si="22"/>
        <v>0.25872458959052924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0.82194918799269823</v>
      </c>
      <c r="S82" s="6">
        <f t="shared" si="12"/>
        <v>0.49316951279561894</v>
      </c>
      <c r="T82" s="6">
        <f t="shared" si="13"/>
        <v>0.32340573698816155</v>
      </c>
      <c r="U82" s="6">
        <f t="shared" si="14"/>
        <v>0.19404344219289693</v>
      </c>
      <c r="V82" s="13">
        <f t="shared" si="40"/>
        <v>277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0.223112891411888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0.27889111426486002</v>
      </c>
      <c r="I83" s="4">
        <f t="shared" si="6"/>
        <v>0.16733466855891599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0.69798973445300805</v>
      </c>
      <c r="M83" s="6">
        <f t="shared" si="22"/>
        <v>0.27463240767013392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0.87248716806626003</v>
      </c>
      <c r="S83" s="6">
        <f t="shared" si="12"/>
        <v>0.52349230083975606</v>
      </c>
      <c r="T83" s="6">
        <f t="shared" si="13"/>
        <v>0.34329050958766738</v>
      </c>
      <c r="U83" s="6">
        <f t="shared" si="14"/>
        <v>0.20597430575260045</v>
      </c>
      <c r="V83" s="13">
        <f t="shared" si="40"/>
        <v>277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0.23577003835284799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0.29471254794106</v>
      </c>
      <c r="I84" s="4">
        <f t="shared" si="6"/>
        <v>0.17682752876463598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0.73758654383657662</v>
      </c>
      <c r="M84" s="6">
        <f t="shared" si="22"/>
        <v>0.29021224582575783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0.92198317979572075</v>
      </c>
      <c r="S84" s="6">
        <f t="shared" si="12"/>
        <v>0.5531899078774325</v>
      </c>
      <c r="T84" s="6">
        <f t="shared" si="13"/>
        <v>0.3627653072821973</v>
      </c>
      <c r="U84" s="6">
        <f t="shared" si="14"/>
        <v>0.21765918436931836</v>
      </c>
      <c r="V84" s="13">
        <f t="shared" si="40"/>
        <v>277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0.24766033620648101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0.30957542025810125</v>
      </c>
      <c r="I85" s="4">
        <f t="shared" si="6"/>
        <v>0.18574525215486076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0.77478433096983179</v>
      </c>
      <c r="M85" s="6">
        <f t="shared" si="22"/>
        <v>0.30484815998918424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0.96848041371228977</v>
      </c>
      <c r="S85" s="6">
        <f t="shared" si="12"/>
        <v>0.58108824822737382</v>
      </c>
      <c r="T85" s="6">
        <f t="shared" si="13"/>
        <v>0.38106019998648033</v>
      </c>
      <c r="U85" s="6">
        <f t="shared" si="14"/>
        <v>0.22863611999188818</v>
      </c>
      <c r="V85" s="13">
        <f t="shared" si="40"/>
        <v>277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0.26002271687568701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0.32502839609460876</v>
      </c>
      <c r="I86" s="4">
        <f t="shared" si="6"/>
        <v>0.19501703765676526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0.81345898910321801</v>
      </c>
      <c r="M86" s="6">
        <f t="shared" si="22"/>
        <v>0.32006516670822255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1.0168237363790225</v>
      </c>
      <c r="S86" s="6">
        <f t="shared" si="12"/>
        <v>0.61009424182741356</v>
      </c>
      <c r="T86" s="6">
        <f t="shared" si="13"/>
        <v>0.4000814583852782</v>
      </c>
      <c r="U86" s="6">
        <f t="shared" si="14"/>
        <v>0.2400488750311669</v>
      </c>
      <c r="V86" s="13">
        <f t="shared" si="40"/>
        <v>277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0.272343374364313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0.34042921795539127</v>
      </c>
      <c r="I87" s="4">
        <f t="shared" si="6"/>
        <v>0.20425753077323475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0.85200311980921406</v>
      </c>
      <c r="M87" s="6">
        <f t="shared" si="22"/>
        <v>0.33523081585009068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1.0650038997615177</v>
      </c>
      <c r="S87" s="6">
        <f t="shared" si="12"/>
        <v>0.63900233985691057</v>
      </c>
      <c r="T87" s="6">
        <f t="shared" si="13"/>
        <v>0.41903851981261336</v>
      </c>
      <c r="U87" s="6">
        <f t="shared" si="14"/>
        <v>0.251423111887568</v>
      </c>
      <c r="V87" s="13">
        <f t="shared" si="40"/>
        <v>277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0.28358285442973002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0.35447856803716254</v>
      </c>
      <c r="I88" s="4">
        <f t="shared" si="6"/>
        <v>0.2126871408222975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0.88716487875826378</v>
      </c>
      <c r="M88" s="6">
        <f t="shared" si="22"/>
        <v>0.34906563037735866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1.1089560984478297</v>
      </c>
      <c r="S88" s="6">
        <f t="shared" si="12"/>
        <v>0.66537365906869783</v>
      </c>
      <c r="T88" s="6">
        <f t="shared" si="13"/>
        <v>0.43633203797169834</v>
      </c>
      <c r="U88" s="6">
        <f t="shared" si="14"/>
        <v>0.26179922278301898</v>
      </c>
      <c r="V88" s="13">
        <f t="shared" si="40"/>
        <v>277</v>
      </c>
      <c r="W88" s="6" t="str">
        <f t="shared" si="41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0.29464361555123803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0.36830451943904752</v>
      </c>
      <c r="I89" s="4">
        <f t="shared" si="6"/>
        <v>0.22098271166342853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0.92176753066777228</v>
      </c>
      <c r="M89" s="6">
        <f t="shared" si="22"/>
        <v>0.36268045755404643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1.1522094133347154</v>
      </c>
      <c r="S89" s="6">
        <f t="shared" si="12"/>
        <v>0.69132564800082918</v>
      </c>
      <c r="T89" s="6">
        <f t="shared" si="13"/>
        <v>0.45335057194255801</v>
      </c>
      <c r="U89" s="6">
        <f t="shared" si="14"/>
        <v>0.27201034316553485</v>
      </c>
      <c r="V89" s="13">
        <f t="shared" si="40"/>
        <v>277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0.30449204993103801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0.3806150624137975</v>
      </c>
      <c r="I90" s="4">
        <f t="shared" si="6"/>
        <v>0.22836903744827852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0.95257752131436468</v>
      </c>
      <c r="M90" s="6">
        <f t="shared" si="22"/>
        <v>0.37480301680371636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1.1907219016429558</v>
      </c>
      <c r="S90" s="6">
        <f t="shared" si="12"/>
        <v>0.71443314098577348</v>
      </c>
      <c r="T90" s="6">
        <f t="shared" si="13"/>
        <v>0.46850377100464546</v>
      </c>
      <c r="U90" s="6">
        <f t="shared" si="14"/>
        <v>0.28110226260278726</v>
      </c>
      <c r="V90" s="13">
        <f t="shared" si="40"/>
        <v>277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0.31199593369564199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0.38999491711955248</v>
      </c>
      <c r="I91" s="4">
        <f t="shared" si="6"/>
        <v>0.23399695027173151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0.97605278445616583</v>
      </c>
      <c r="M91" s="6">
        <f t="shared" si="22"/>
        <v>0.38403963980702621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1.2200659805702072</v>
      </c>
      <c r="S91" s="6">
        <f t="shared" si="12"/>
        <v>0.73203958834212435</v>
      </c>
      <c r="T91" s="6">
        <f t="shared" si="13"/>
        <v>0.48004954975878278</v>
      </c>
      <c r="U91" s="6">
        <f t="shared" si="14"/>
        <v>0.28802972985526965</v>
      </c>
      <c r="V91" s="13">
        <f t="shared" si="40"/>
        <v>277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0.31722552045174002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0.39653190056467502</v>
      </c>
      <c r="I92" s="4">
        <f t="shared" si="6"/>
        <v>0.23791914033880501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0.99241310253590065</v>
      </c>
      <c r="M92" s="6">
        <f t="shared" si="22"/>
        <v>0.39047680259425244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1.2405163781698758</v>
      </c>
      <c r="S92" s="6">
        <f t="shared" si="12"/>
        <v>0.74430982690192549</v>
      </c>
      <c r="T92" s="6">
        <f t="shared" si="13"/>
        <v>0.48809600324281555</v>
      </c>
      <c r="U92" s="6">
        <f t="shared" si="14"/>
        <v>0.29285760194568933</v>
      </c>
      <c r="V92" s="13">
        <f t="shared" si="40"/>
        <v>277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0.31965067736524</v>
      </c>
      <c r="D93" s="3" t="e">
        <f t="shared" si="31"/>
        <v>#N/A</v>
      </c>
      <c r="E93" s="54" t="e">
        <f t="shared" si="32"/>
        <v>#N/A</v>
      </c>
      <c r="F93" s="3">
        <f t="shared" si="33"/>
        <v>0.31965067736524</v>
      </c>
      <c r="G93" s="54">
        <f t="shared" si="34"/>
        <v>277</v>
      </c>
      <c r="H93" s="4">
        <f t="shared" si="5"/>
        <v>0.39956334670655003</v>
      </c>
      <c r="I93" s="4">
        <f t="shared" si="6"/>
        <v>0.23973800802393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1</v>
      </c>
      <c r="M93" s="6">
        <f t="shared" si="22"/>
        <v>0.39346195812658258</v>
      </c>
      <c r="N93" s="3" t="e">
        <f t="shared" si="36"/>
        <v>#N/A</v>
      </c>
      <c r="O93" s="3" t="e">
        <f t="shared" si="37"/>
        <v>#N/A</v>
      </c>
      <c r="P93" s="3">
        <f t="shared" si="38"/>
        <v>1</v>
      </c>
      <c r="Q93" s="3">
        <f t="shared" si="39"/>
        <v>0.39346195812658258</v>
      </c>
      <c r="R93" s="6">
        <f t="shared" si="11"/>
        <v>1.25</v>
      </c>
      <c r="S93" s="6">
        <f t="shared" si="12"/>
        <v>0.75</v>
      </c>
      <c r="T93" s="6">
        <f t="shared" si="13"/>
        <v>0.49182744765822822</v>
      </c>
      <c r="U93" s="6">
        <f t="shared" si="14"/>
        <v>0.29509646859493693</v>
      </c>
      <c r="V93" s="13">
        <f t="shared" si="40"/>
        <v>277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0.31957473371935702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0.39946841714919629</v>
      </c>
      <c r="I94" s="4">
        <f t="shared" si="6"/>
        <v>0.23968105028951775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0.99976241675284738</v>
      </c>
      <c r="M94" s="6">
        <f t="shared" si="22"/>
        <v>0.39336847815693982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1.2497030209410593</v>
      </c>
      <c r="S94" s="6">
        <f t="shared" si="12"/>
        <v>0.74982181256463554</v>
      </c>
      <c r="T94" s="6">
        <f t="shared" si="13"/>
        <v>0.49171059769617476</v>
      </c>
      <c r="U94" s="6">
        <f t="shared" si="14"/>
        <v>0.29502635861770488</v>
      </c>
      <c r="V94" s="13">
        <f t="shared" si="40"/>
        <v>277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0.31745510583102698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0.3968188822887837</v>
      </c>
      <c r="I95" s="4">
        <f t="shared" si="6"/>
        <v>0.23809132937327024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0.99313134089903932</v>
      </c>
      <c r="M95" s="6">
        <f t="shared" si="22"/>
        <v>0.39075940206701459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1.2414141761237991</v>
      </c>
      <c r="S95" s="6">
        <f t="shared" si="12"/>
        <v>0.74484850567427952</v>
      </c>
      <c r="T95" s="6">
        <f t="shared" si="13"/>
        <v>0.48844925258376826</v>
      </c>
      <c r="U95" s="6">
        <f t="shared" si="14"/>
        <v>0.29306955155026093</v>
      </c>
      <c r="V95" s="13">
        <f t="shared" si="40"/>
        <v>277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0.31434039541233599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0.39292549426542001</v>
      </c>
      <c r="I96" s="4">
        <f t="shared" si="6"/>
        <v>0.23575529655925198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0.98338723384954274</v>
      </c>
      <c r="M96" s="6">
        <f t="shared" si="22"/>
        <v>0.38692546662712463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1.2292340423119283</v>
      </c>
      <c r="S96" s="6">
        <f t="shared" si="12"/>
        <v>0.73754042538715703</v>
      </c>
      <c r="T96" s="6">
        <f t="shared" si="13"/>
        <v>0.4836568332839058</v>
      </c>
      <c r="U96" s="6">
        <f t="shared" si="14"/>
        <v>0.29019409997034346</v>
      </c>
      <c r="V96" s="13">
        <f t="shared" si="40"/>
        <v>277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0.30936317010099701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0.38670396262624629</v>
      </c>
      <c r="I97" s="4">
        <f t="shared" si="6"/>
        <v>0.23202237757574776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0.96781640711967509</v>
      </c>
      <c r="M97" s="6">
        <f t="shared" si="22"/>
        <v>0.38079893865234116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1.2097705088995938</v>
      </c>
      <c r="S97" s="6">
        <f t="shared" si="12"/>
        <v>0.72586230533975638</v>
      </c>
      <c r="T97" s="6">
        <f t="shared" si="13"/>
        <v>0.47599867331542645</v>
      </c>
      <c r="U97" s="6">
        <f t="shared" si="14"/>
        <v>0.28559920398925587</v>
      </c>
      <c r="V97" s="13">
        <f t="shared" si="40"/>
        <v>277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0.30142859470317102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0.37678574337896376</v>
      </c>
      <c r="I98" s="4">
        <f t="shared" si="6"/>
        <v>0.22607144602737828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0.94299376177686611</v>
      </c>
      <c r="M98" s="6">
        <f t="shared" si="22"/>
        <v>0.37103217200987787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1.1787422022210827</v>
      </c>
      <c r="S98" s="6">
        <f t="shared" si="12"/>
        <v>0.70724532133264961</v>
      </c>
      <c r="T98" s="6">
        <f t="shared" si="13"/>
        <v>0.46379021501234735</v>
      </c>
      <c r="U98" s="6">
        <f t="shared" si="14"/>
        <v>0.27827412900740839</v>
      </c>
      <c r="V98" s="13">
        <f t="shared" si="40"/>
        <v>277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0.28957311079989601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0.36196638849987001</v>
      </c>
      <c r="I99" s="4">
        <f t="shared" si="6"/>
        <v>0.217179833099922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0.9059048871309705</v>
      </c>
      <c r="M99" s="6">
        <f t="shared" si="22"/>
        <v>0.35643911076699242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1.1323811089137132</v>
      </c>
      <c r="S99" s="6">
        <f t="shared" si="12"/>
        <v>0.67942866534822788</v>
      </c>
      <c r="T99" s="6">
        <f t="shared" si="13"/>
        <v>0.44554888845874052</v>
      </c>
      <c r="U99" s="6">
        <f t="shared" si="14"/>
        <v>0.26732933307524431</v>
      </c>
      <c r="V99" s="13">
        <f t="shared" si="40"/>
        <v>277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0.27284877316081102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0.3410609664510138</v>
      </c>
      <c r="I100" s="4">
        <f t="shared" si="6"/>
        <v>0.20463657987060827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0.85358421702653842</v>
      </c>
      <c r="M100" s="6">
        <f t="shared" si="22"/>
        <v>0.33585291745720763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1.0669802712831731</v>
      </c>
      <c r="S100" s="6">
        <f t="shared" si="12"/>
        <v>0.64018816276990376</v>
      </c>
      <c r="T100" s="6">
        <f t="shared" si="13"/>
        <v>0.41981614682150953</v>
      </c>
      <c r="U100" s="6">
        <f t="shared" si="14"/>
        <v>0.25188968809290574</v>
      </c>
      <c r="V100" s="13">
        <f t="shared" si="40"/>
        <v>277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0.25110923679992497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0.31388654599990623</v>
      </c>
      <c r="I101" s="4">
        <f t="shared" si="6"/>
        <v>0.18833192759994372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0.78557392360223899</v>
      </c>
      <c r="M101" s="6">
        <f t="shared" si="22"/>
        <v>0.30909345423371931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0.98196740450279874</v>
      </c>
      <c r="S101" s="6">
        <f t="shared" si="12"/>
        <v>0.58918044270167924</v>
      </c>
      <c r="T101" s="6">
        <f t="shared" si="13"/>
        <v>0.38636681779214915</v>
      </c>
      <c r="U101" s="6">
        <f t="shared" si="14"/>
        <v>0.23182009067528947</v>
      </c>
      <c r="V101" s="13">
        <f t="shared" si="40"/>
        <v>277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0.22516048857026599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0.28145061071283251</v>
      </c>
      <c r="I102" s="4">
        <f t="shared" ref="I102:I165" si="43">C102-(C102*25%)</f>
        <v>0.16887036642769948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0.70439546828487587</v>
      </c>
      <c r="M102" s="6">
        <f t="shared" si="22"/>
        <v>0.27715282024685833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0.88049433535609478</v>
      </c>
      <c r="S102" s="6">
        <f t="shared" ref="S102:S116" si="45">L102-(L102*25%)</f>
        <v>0.52829660121365696</v>
      </c>
      <c r="T102" s="6">
        <f t="shared" ref="T102:T165" si="46">M102+(M102*25%)</f>
        <v>0.3464410253085729</v>
      </c>
      <c r="U102" s="6">
        <f t="shared" ref="U102:U116" si="47">M102-(M102*25%)</f>
        <v>0.20786461518514376</v>
      </c>
      <c r="V102" s="13">
        <f t="shared" si="40"/>
        <v>277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0.197190524491555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0.24648815561444376</v>
      </c>
      <c r="I103" s="4">
        <f t="shared" si="43"/>
        <v>0.14789289336866623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0.61689381082161987</v>
      </c>
      <c r="M103" s="6">
        <f t="shared" si="22"/>
        <v>0.24272424676204413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0.77111726352702481</v>
      </c>
      <c r="S103" s="6">
        <f t="shared" si="45"/>
        <v>0.46267035811621493</v>
      </c>
      <c r="T103" s="6">
        <f t="shared" si="46"/>
        <v>0.30340530845255514</v>
      </c>
      <c r="U103" s="6">
        <f t="shared" si="47"/>
        <v>0.18204318507153311</v>
      </c>
      <c r="V103" s="13">
        <f t="shared" si="40"/>
        <v>277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0.16862899593830699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0.21078624492288373</v>
      </c>
      <c r="I104" s="4">
        <f t="shared" si="43"/>
        <v>0.12647174695373026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0.52754149413432261</v>
      </c>
      <c r="M104" s="6">
        <f t="shared" si="22"/>
        <v>0.20756750927511364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0.65942686766790326</v>
      </c>
      <c r="S104" s="6">
        <f t="shared" si="45"/>
        <v>0.39565612060074196</v>
      </c>
      <c r="T104" s="6">
        <f t="shared" si="46"/>
        <v>0.25945938659389206</v>
      </c>
      <c r="U104" s="6">
        <f t="shared" si="47"/>
        <v>0.15567563195633521</v>
      </c>
      <c r="V104" s="13">
        <f t="shared" si="40"/>
        <v>277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0.14073854717189299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0.17592318396486623</v>
      </c>
      <c r="I105" s="4">
        <f t="shared" si="43"/>
        <v>0.10555391037891974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0.44028859357329625</v>
      </c>
      <c r="M105" s="6">
        <f t="shared" si="22"/>
        <v>0.17323681216814821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0.55036074196662033</v>
      </c>
      <c r="S105" s="6">
        <f t="shared" si="45"/>
        <v>0.33021644517997217</v>
      </c>
      <c r="T105" s="6">
        <f t="shared" si="46"/>
        <v>0.21654601521018527</v>
      </c>
      <c r="U105" s="6">
        <f t="shared" si="47"/>
        <v>0.12992760912611115</v>
      </c>
      <c r="V105" s="13">
        <f t="shared" si="40"/>
        <v>277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0.115059932022277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0.14382491502784625</v>
      </c>
      <c r="I106" s="4">
        <f t="shared" si="43"/>
        <v>8.6294949016707756E-2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0.35995522665765217</v>
      </c>
      <c r="M106" s="6">
        <f t="shared" si="22"/>
        <v>0.14162868831861766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0.44994403332206523</v>
      </c>
      <c r="S106" s="6">
        <f t="shared" si="45"/>
        <v>0.26996641999323912</v>
      </c>
      <c r="T106" s="6">
        <f t="shared" si="46"/>
        <v>0.17703586039827207</v>
      </c>
      <c r="U106" s="6">
        <f t="shared" si="47"/>
        <v>0.10622151623896325</v>
      </c>
      <c r="V106" s="13">
        <f t="shared" si="40"/>
        <v>277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9.2791985913416405E-2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0.11598998239177051</v>
      </c>
      <c r="I107" s="4">
        <f t="shared" si="43"/>
        <v>6.9593989435062301E-2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0.29029184820838094</v>
      </c>
      <c r="M107" s="6">
        <f t="shared" si="22"/>
        <v>0.11421879902425425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0.36286481026047618</v>
      </c>
      <c r="S107" s="6">
        <f t="shared" si="45"/>
        <v>0.21771888615628571</v>
      </c>
      <c r="T107" s="6">
        <f t="shared" si="46"/>
        <v>0.14277349878031781</v>
      </c>
      <c r="U107" s="6">
        <f t="shared" si="47"/>
        <v>8.5664099268190685E-2</v>
      </c>
      <c r="V107" s="13">
        <f t="shared" si="40"/>
        <v>277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7.5467988183046897E-2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9.4334985228808621E-2</v>
      </c>
      <c r="I108" s="4">
        <f t="shared" si="43"/>
        <v>5.6600991137285173E-2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0.23609519243037766</v>
      </c>
      <c r="M108" s="6">
        <f t="shared" si="22"/>
        <v>9.2894476717928706E-2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0.29511899053797208</v>
      </c>
      <c r="S108" s="6">
        <f t="shared" si="45"/>
        <v>0.17707139432278324</v>
      </c>
      <c r="T108" s="6">
        <f t="shared" si="46"/>
        <v>0.11611809589741089</v>
      </c>
      <c r="U108" s="6">
        <f t="shared" si="47"/>
        <v>6.9670857538446526E-2</v>
      </c>
      <c r="V108" s="13">
        <f t="shared" si="40"/>
        <v>277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6.1792314138197198E-2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7.7240392672746502E-2</v>
      </c>
      <c r="I109" s="4">
        <f t="shared" si="43"/>
        <v>4.63442356036479E-2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0.19331200749370514</v>
      </c>
      <c r="M109" s="6">
        <f t="shared" si="22"/>
        <v>7.6060920997853831E-2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0.24164000936713143</v>
      </c>
      <c r="S109" s="6">
        <f t="shared" si="45"/>
        <v>0.14498400562027886</v>
      </c>
      <c r="T109" s="6">
        <f t="shared" si="46"/>
        <v>9.5076151247317289E-2</v>
      </c>
      <c r="U109" s="6">
        <f t="shared" si="47"/>
        <v>5.7045690748390374E-2</v>
      </c>
      <c r="V109" s="13">
        <f t="shared" si="40"/>
        <v>277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5.1618378775330702E-2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6.4522973469163372E-2</v>
      </c>
      <c r="I110" s="4">
        <f t="shared" si="43"/>
        <v>3.8713784081498025E-2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0.16148371466252329</v>
      </c>
      <c r="M110" s="6">
        <f t="shared" si="22"/>
        <v>6.3537698576670743E-2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0.20185464332815412</v>
      </c>
      <c r="S110" s="6">
        <f t="shared" si="45"/>
        <v>0.12111278599689246</v>
      </c>
      <c r="T110" s="6">
        <f t="shared" si="46"/>
        <v>7.9422123220838428E-2</v>
      </c>
      <c r="U110" s="6">
        <f t="shared" si="47"/>
        <v>4.7653273932503057E-2</v>
      </c>
      <c r="V110" s="13">
        <f t="shared" si="40"/>
        <v>277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4.4048139017125301E-2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5.5060173771406623E-2</v>
      </c>
      <c r="I111" s="4">
        <f t="shared" si="43"/>
        <v>3.3036104262843979E-2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0.13780086242956688</v>
      </c>
      <c r="M111" s="6">
        <f t="shared" ref="M111:M174" si="53">C111*(1/$AD$80)</f>
        <v>5.4219397163069206E-2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0.1722510780369586</v>
      </c>
      <c r="S111" s="6">
        <f t="shared" si="45"/>
        <v>0.10335064682217515</v>
      </c>
      <c r="T111" s="6">
        <f t="shared" si="46"/>
        <v>6.7774246453836506E-2</v>
      </c>
      <c r="U111" s="6">
        <f t="shared" si="47"/>
        <v>4.0664547872301907E-2</v>
      </c>
      <c r="V111" s="13">
        <f t="shared" si="40"/>
        <v>277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3.80345205477979E-2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4.7543150684747376E-2</v>
      </c>
      <c r="I112" s="4">
        <f t="shared" si="43"/>
        <v>2.8525890410848423E-2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0.11898776771349935</v>
      </c>
      <c r="M112" s="6">
        <f t="shared" si="53"/>
        <v>4.6817160077664413E-2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0.14873470964187419</v>
      </c>
      <c r="S112" s="6">
        <f t="shared" si="45"/>
        <v>8.9240825785124517E-2</v>
      </c>
      <c r="T112" s="6">
        <f t="shared" si="46"/>
        <v>5.8521450097080513E-2</v>
      </c>
      <c r="U112" s="6">
        <f t="shared" si="47"/>
        <v>3.5112870058248313E-2</v>
      </c>
      <c r="V112" s="13">
        <f t="shared" si="40"/>
        <v>277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3.4096085588668799E-2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4.2620106985836001E-2</v>
      </c>
      <c r="I113" s="4">
        <f t="shared" si="43"/>
        <v>2.5572064191501598E-2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0.10666670838838815</v>
      </c>
      <c r="M113" s="6">
        <f t="shared" si="53"/>
        <v>4.1969291949412374E-2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0.13333338548548518</v>
      </c>
      <c r="S113" s="6">
        <f t="shared" si="45"/>
        <v>8.0000031291291115E-2</v>
      </c>
      <c r="T113" s="6">
        <f t="shared" si="46"/>
        <v>5.2461614936765467E-2</v>
      </c>
      <c r="U113" s="6">
        <f t="shared" si="47"/>
        <v>3.147696896205928E-2</v>
      </c>
      <c r="V113" s="13">
        <f t="shared" si="40"/>
        <v>277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3.22313357046509E-2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4.0289169630813623E-2</v>
      </c>
      <c r="I114" s="4">
        <f t="shared" si="43"/>
        <v>2.4173501778488177E-2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0.1008329967273076</v>
      </c>
      <c r="M114" s="6">
        <f t="shared" si="53"/>
        <v>3.967394833609774E-2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0.12604124590913449</v>
      </c>
      <c r="S114" s="6">
        <f t="shared" si="45"/>
        <v>7.5624747545480694E-2</v>
      </c>
      <c r="T114" s="6">
        <f t="shared" si="46"/>
        <v>4.9592435420122177E-2</v>
      </c>
      <c r="U114" s="6">
        <f t="shared" si="47"/>
        <v>2.9755461252073304E-2</v>
      </c>
      <c r="V114" s="13">
        <f t="shared" si="40"/>
        <v>277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3.0641347409721301E-2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3.8301684262151629E-2</v>
      </c>
      <c r="I115" s="4">
        <f t="shared" si="43"/>
        <v>2.2981010557290977E-2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9.5858853365449984E-2</v>
      </c>
      <c r="M115" s="6">
        <f t="shared" si="53"/>
        <v>3.7716812148938898E-2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0.11982356670681248</v>
      </c>
      <c r="S115" s="6">
        <f t="shared" si="45"/>
        <v>7.1894140024087491E-2</v>
      </c>
      <c r="T115" s="6">
        <f t="shared" si="46"/>
        <v>4.7146015186173625E-2</v>
      </c>
      <c r="U115" s="6">
        <f t="shared" si="47"/>
        <v>2.8287609111704172E-2</v>
      </c>
      <c r="V115" s="13">
        <f t="shared" si="40"/>
        <v>277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2.9290504961135999E-2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3.6613131201419999E-2</v>
      </c>
      <c r="I116" s="4">
        <f t="shared" si="43"/>
        <v>2.1967878720851999E-2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9.1632857476062896E-2</v>
      </c>
      <c r="M116" s="6">
        <f t="shared" si="53"/>
        <v>3.6054043531265768E-2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0.11454107184507861</v>
      </c>
      <c r="S116" s="6">
        <f t="shared" si="45"/>
        <v>6.8724643107047179E-2</v>
      </c>
      <c r="T116" s="6">
        <f t="shared" si="46"/>
        <v>4.5067554414082209E-2</v>
      </c>
      <c r="U116" s="6">
        <f t="shared" si="47"/>
        <v>2.7040532648449328E-2</v>
      </c>
      <c r="V116" s="13">
        <f t="shared" si="40"/>
        <v>277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2.8368070720859999E-2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3.5460088401075E-2</v>
      </c>
      <c r="I117" s="4">
        <f t="shared" si="43"/>
        <v>2.1276053040644997E-2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8.874710028674837E-2</v>
      </c>
      <c r="M117" s="6">
        <f t="shared" si="53"/>
        <v>3.491860785688021E-2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0.11093387535843546</v>
      </c>
      <c r="S117" s="6">
        <f>L117-(L117*25%)</f>
        <v>6.6560325215061278E-2</v>
      </c>
      <c r="T117" s="6">
        <f t="shared" si="46"/>
        <v>4.3648259821100266E-2</v>
      </c>
      <c r="U117" s="6">
        <f>M117-(M117*25%)</f>
        <v>2.6188955892660157E-2</v>
      </c>
      <c r="V117" s="13">
        <f t="shared" si="40"/>
        <v>277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2.7498349795439699E-2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3.4372937244299621E-2</v>
      </c>
      <c r="I118" s="4">
        <f t="shared" si="43"/>
        <v>2.0623762346579776E-2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8.6026252226643868E-2</v>
      </c>
      <c r="M118" s="6">
        <f t="shared" si="53"/>
        <v>3.3848057651386577E-2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0.10753281528330483</v>
      </c>
      <c r="S118" s="6">
        <f t="shared" ref="S118:S181" si="55">L118-(L118*25%)</f>
        <v>6.4519689169982908E-2</v>
      </c>
      <c r="T118" s="6">
        <f t="shared" si="46"/>
        <v>4.231007206423322E-2</v>
      </c>
      <c r="U118" s="6">
        <f t="shared" ref="U118:U181" si="56">M118-(M118*25%)</f>
        <v>2.5386043238539935E-2</v>
      </c>
      <c r="V118" s="13">
        <f t="shared" si="40"/>
        <v>277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2.7079317262108198E-2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3.3849146577635249E-2</v>
      </c>
      <c r="I119" s="4">
        <f t="shared" si="43"/>
        <v>2.0309487946581148E-2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8.471534452957459E-2</v>
      </c>
      <c r="M119" s="6">
        <f t="shared" si="53"/>
        <v>3.3332265341974497E-2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0.10589418066196823</v>
      </c>
      <c r="S119" s="6">
        <f t="shared" si="55"/>
        <v>6.3536508397180946E-2</v>
      </c>
      <c r="T119" s="6">
        <f t="shared" si="46"/>
        <v>4.1665331677468123E-2</v>
      </c>
      <c r="U119" s="6">
        <f t="shared" si="56"/>
        <v>2.4999199006480871E-2</v>
      </c>
      <c r="V119" s="13">
        <f t="shared" si="40"/>
        <v>277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2.61634733114029E-2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3.2704341639253627E-2</v>
      </c>
      <c r="I120" s="4">
        <f t="shared" si="43"/>
        <v>1.9622604983552176E-2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8.1850204501546953E-2</v>
      </c>
      <c r="M120" s="6">
        <f t="shared" si="53"/>
        <v>3.2204941736239889E-2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0.10231275562693369</v>
      </c>
      <c r="S120" s="6">
        <f t="shared" si="55"/>
        <v>6.1387653376160214E-2</v>
      </c>
      <c r="T120" s="6">
        <f t="shared" si="46"/>
        <v>4.0256177170299862E-2</v>
      </c>
      <c r="U120" s="6">
        <f t="shared" si="56"/>
        <v>2.4153706302179917E-2</v>
      </c>
      <c r="V120" s="13">
        <f t="shared" si="40"/>
        <v>277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2.5722452748470799E-2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3.2153065935588497E-2</v>
      </c>
      <c r="I121" s="4">
        <f t="shared" si="43"/>
        <v>1.9291839561353101E-2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8.0470509121054509E-2</v>
      </c>
      <c r="M121" s="6">
        <f t="shared" si="53"/>
        <v>3.1662084090213129E-2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0.10058813640131814</v>
      </c>
      <c r="S121" s="6">
        <f t="shared" si="55"/>
        <v>6.0352881840790878E-2</v>
      </c>
      <c r="T121" s="6">
        <f t="shared" si="46"/>
        <v>3.9577605112766409E-2</v>
      </c>
      <c r="U121" s="6">
        <f t="shared" si="56"/>
        <v>2.3746563067659848E-2</v>
      </c>
      <c r="V121" s="13">
        <f t="shared" si="40"/>
        <v>277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2.5544505920180399E-2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3.1930632400225499E-2</v>
      </c>
      <c r="I122" s="4">
        <f t="shared" si="43"/>
        <v>1.9158379440135299E-2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7.9913817579659555E-2</v>
      </c>
      <c r="M122" s="6">
        <f t="shared" si="53"/>
        <v>3.1443047146263364E-2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9.989227197457444E-2</v>
      </c>
      <c r="S122" s="6">
        <f t="shared" si="55"/>
        <v>5.9935363184744669E-2</v>
      </c>
      <c r="T122" s="6">
        <f t="shared" si="46"/>
        <v>3.9303808932829205E-2</v>
      </c>
      <c r="U122" s="6">
        <f t="shared" si="56"/>
        <v>2.3582285359697523E-2</v>
      </c>
      <c r="V122" s="13">
        <f t="shared" si="40"/>
        <v>277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2.4966466903473299E-2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3.1208083629341625E-2</v>
      </c>
      <c r="I123" s="4">
        <f t="shared" si="43"/>
        <v>1.8724850177604974E-2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7.8105471601882637E-2</v>
      </c>
      <c r="M123" s="6">
        <f t="shared" si="53"/>
        <v>3.0731531796876928E-2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9.7631839502353296E-2</v>
      </c>
      <c r="S123" s="6">
        <f t="shared" si="55"/>
        <v>5.8579103701411978E-2</v>
      </c>
      <c r="T123" s="6">
        <f t="shared" si="46"/>
        <v>3.8414414746096158E-2</v>
      </c>
      <c r="U123" s="6">
        <f t="shared" si="56"/>
        <v>2.3048648847657695E-2</v>
      </c>
      <c r="V123" s="13">
        <f t="shared" si="40"/>
        <v>277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2.4956924713031001E-2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3.1196155891288751E-2</v>
      </c>
      <c r="I124" s="4">
        <f t="shared" si="43"/>
        <v>1.8717693534773251E-2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7.8075619669388849E-2</v>
      </c>
      <c r="M124" s="6">
        <f t="shared" si="53"/>
        <v>3.0719786197064062E-2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9.7594524586736064E-2</v>
      </c>
      <c r="S124" s="6">
        <f t="shared" si="55"/>
        <v>5.8556714752041633E-2</v>
      </c>
      <c r="T124" s="6">
        <f t="shared" si="46"/>
        <v>3.839973274633008E-2</v>
      </c>
      <c r="U124" s="6">
        <f t="shared" si="56"/>
        <v>2.3039839647798047E-2</v>
      </c>
      <c r="V124" s="13">
        <f t="shared" si="40"/>
        <v>277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2.4800217147509799E-2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3.1000271434387248E-2</v>
      </c>
      <c r="I125" s="4">
        <f t="shared" si="43"/>
        <v>1.860016286063235E-2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7.758537335796889E-2</v>
      </c>
      <c r="M125" s="6">
        <f t="shared" si="53"/>
        <v>3.0526892923408429E-2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9.6981716697461112E-2</v>
      </c>
      <c r="S125" s="6">
        <f t="shared" si="55"/>
        <v>5.8189030018476667E-2</v>
      </c>
      <c r="T125" s="6">
        <f t="shared" si="46"/>
        <v>3.8158616154260534E-2</v>
      </c>
      <c r="U125" s="6">
        <f t="shared" si="56"/>
        <v>2.2895169692556321E-2</v>
      </c>
      <c r="V125" s="13">
        <f t="shared" si="40"/>
        <v>277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2.41546344421977E-2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3.0193293052747126E-2</v>
      </c>
      <c r="I126" s="4">
        <f t="shared" si="43"/>
        <v>1.8115975831648274E-2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7.5565722686074824E-2</v>
      </c>
      <c r="M126" s="6">
        <f t="shared" si="53"/>
        <v>2.9732237215313321E-2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9.4457153357593526E-2</v>
      </c>
      <c r="S126" s="6">
        <f t="shared" si="55"/>
        <v>5.6674292014556121E-2</v>
      </c>
      <c r="T126" s="6">
        <f t="shared" si="46"/>
        <v>3.7165296519141654E-2</v>
      </c>
      <c r="U126" s="6">
        <f t="shared" si="56"/>
        <v>2.2299177911484992E-2</v>
      </c>
      <c r="V126" s="13">
        <f t="shared" si="40"/>
        <v>277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2.4000937512698901E-2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3.0001171890873625E-2</v>
      </c>
      <c r="I127" s="4">
        <f t="shared" si="43"/>
        <v>1.8000703134524176E-2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7.5084894893793372E-2</v>
      </c>
      <c r="M127" s="6">
        <f t="shared" si="53"/>
        <v>2.9543049770640581E-2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9.3856118617241718E-2</v>
      </c>
      <c r="S127" s="6">
        <f t="shared" si="55"/>
        <v>5.6313671170345025E-2</v>
      </c>
      <c r="T127" s="6">
        <f t="shared" si="46"/>
        <v>3.692881221330073E-2</v>
      </c>
      <c r="U127" s="6">
        <f t="shared" si="56"/>
        <v>2.2157287327980436E-2</v>
      </c>
      <c r="V127" s="13">
        <f t="shared" si="40"/>
        <v>277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2.3807242302624501E-2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2.9759052878280626E-2</v>
      </c>
      <c r="I128" s="4">
        <f t="shared" si="43"/>
        <v>1.7855431726968376E-2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7.4478935877310262E-2</v>
      </c>
      <c r="M128" s="6">
        <f t="shared" si="53"/>
        <v>2.9304627949470679E-2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9.3098669846637824E-2</v>
      </c>
      <c r="S128" s="6">
        <f t="shared" si="55"/>
        <v>5.58592019079827E-2</v>
      </c>
      <c r="T128" s="6">
        <f t="shared" si="46"/>
        <v>3.663078493683835E-2</v>
      </c>
      <c r="U128" s="6">
        <f t="shared" si="56"/>
        <v>2.1978470962103008E-2</v>
      </c>
      <c r="V128" s="13">
        <f t="shared" si="40"/>
        <v>277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2.3603952412154301E-2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2.9504940515192875E-2</v>
      </c>
      <c r="I129" s="4">
        <f t="shared" si="43"/>
        <v>1.7702964309115728E-2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7.3842960717971196E-2</v>
      </c>
      <c r="M129" s="6">
        <f t="shared" si="53"/>
        <v>2.9054395917957263E-2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9.2303700897463994E-2</v>
      </c>
      <c r="S129" s="6">
        <f t="shared" si="55"/>
        <v>5.5382220538478397E-2</v>
      </c>
      <c r="T129" s="6">
        <f t="shared" si="46"/>
        <v>3.6317994897446582E-2</v>
      </c>
      <c r="U129" s="6">
        <f t="shared" si="56"/>
        <v>2.1790796938467947E-2</v>
      </c>
      <c r="V129" s="13">
        <f t="shared" si="40"/>
        <v>277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2.3887530725318198E-2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2.9859413406647748E-2</v>
      </c>
      <c r="I130" s="4">
        <f t="shared" si="43"/>
        <v>1.7915648043988649E-2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7.4730111389764944E-2</v>
      </c>
      <c r="M130" s="6">
        <f t="shared" si="53"/>
        <v>2.9403455958434542E-2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9.3412639237206177E-2</v>
      </c>
      <c r="S130" s="6">
        <f t="shared" si="55"/>
        <v>5.6047583542323712E-2</v>
      </c>
      <c r="T130" s="6">
        <f t="shared" si="46"/>
        <v>3.6754319948043179E-2</v>
      </c>
      <c r="U130" s="6">
        <f t="shared" si="56"/>
        <v>2.2052591968825905E-2</v>
      </c>
      <c r="V130" s="13">
        <f t="shared" si="40"/>
        <v>277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2.39277103484699E-2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2.9909637935587374E-2</v>
      </c>
      <c r="I131" s="4">
        <f t="shared" si="43"/>
        <v>1.7945782761352426E-2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7.4855809928816658E-2</v>
      </c>
      <c r="M131" s="6">
        <f t="shared" si="53"/>
        <v>2.9452913551743481E-2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9.3569762411020829E-2</v>
      </c>
      <c r="S131" s="6">
        <f t="shared" si="55"/>
        <v>5.6141857446612493E-2</v>
      </c>
      <c r="T131" s="6">
        <f t="shared" si="46"/>
        <v>3.6816141939679352E-2</v>
      </c>
      <c r="U131" s="6">
        <f t="shared" si="56"/>
        <v>2.2089685163807611E-2</v>
      </c>
      <c r="V131" s="13">
        <f t="shared" si="40"/>
        <v>277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2.36187490473957E-2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2.9523436309244623E-2</v>
      </c>
      <c r="I132" s="4">
        <f t="shared" si="43"/>
        <v>1.7714061785546777E-2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7.3889250734821346E-2</v>
      </c>
      <c r="M132" s="6">
        <f t="shared" si="53"/>
        <v>2.9072609278628835E-2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9.2361563418526679E-2</v>
      </c>
      <c r="S132" s="6">
        <f t="shared" si="55"/>
        <v>5.5416938051116013E-2</v>
      </c>
      <c r="T132" s="6">
        <f t="shared" si="46"/>
        <v>3.6340761598286045E-2</v>
      </c>
      <c r="U132" s="6">
        <f t="shared" si="56"/>
        <v>2.1804456958971624E-2</v>
      </c>
      <c r="V132" s="13">
        <f t="shared" ref="V132:V195" si="66">$AH$82</f>
        <v>277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2.31076811664018E-2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2.888460145800225E-2</v>
      </c>
      <c r="I133" s="4">
        <f t="shared" si="43"/>
        <v>1.733076087480135E-2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7.2290418268059695E-2</v>
      </c>
      <c r="M133" s="6">
        <f t="shared" si="53"/>
        <v>2.8443529525540443E-2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9.0363022835074622E-2</v>
      </c>
      <c r="S133" s="6">
        <f t="shared" si="55"/>
        <v>5.4217813701044767E-2</v>
      </c>
      <c r="T133" s="6">
        <f t="shared" si="46"/>
        <v>3.5554411906925557E-2</v>
      </c>
      <c r="U133" s="6">
        <f t="shared" si="56"/>
        <v>2.1332647144155333E-2</v>
      </c>
      <c r="V133" s="13">
        <f t="shared" si="66"/>
        <v>277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2.3279314833447601E-2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2.9099143541809501E-2</v>
      </c>
      <c r="I134" s="4">
        <f t="shared" si="43"/>
        <v>1.7459486125085702E-2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7.2827359620602772E-2</v>
      </c>
      <c r="M134" s="6">
        <f t="shared" si="53"/>
        <v>2.8654795521511175E-2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9.1034199525753465E-2</v>
      </c>
      <c r="S134" s="6">
        <f t="shared" si="55"/>
        <v>5.4620519715452079E-2</v>
      </c>
      <c r="T134" s="6">
        <f t="shared" si="46"/>
        <v>3.5818494401888966E-2</v>
      </c>
      <c r="U134" s="6">
        <f t="shared" si="56"/>
        <v>2.149109664113338E-2</v>
      </c>
      <c r="V134" s="13">
        <f t="shared" si="66"/>
        <v>277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2.3509810426427601E-2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2.9387263033034502E-2</v>
      </c>
      <c r="I135" s="4">
        <f t="shared" si="43"/>
        <v>1.7632357819820699E-2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7.3548445509986418E-2</v>
      </c>
      <c r="M135" s="6">
        <f t="shared" si="53"/>
        <v>2.8938515387525513E-2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9.1935556887483019E-2</v>
      </c>
      <c r="S135" s="6">
        <f t="shared" si="55"/>
        <v>5.5161334132489817E-2</v>
      </c>
      <c r="T135" s="6">
        <f t="shared" si="46"/>
        <v>3.6173144234406894E-2</v>
      </c>
      <c r="U135" s="6">
        <f t="shared" si="56"/>
        <v>2.1703886540644136E-2</v>
      </c>
      <c r="V135" s="13">
        <f t="shared" si="66"/>
        <v>277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2.34965744488797E-2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2.9370718061099626E-2</v>
      </c>
      <c r="I136" s="4">
        <f t="shared" si="43"/>
        <v>1.7622430836659774E-2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7.3507037878202244E-2</v>
      </c>
      <c r="M136" s="6">
        <f t="shared" si="53"/>
        <v>2.892222305964233E-2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9.1883797347752802E-2</v>
      </c>
      <c r="S136" s="6">
        <f t="shared" si="55"/>
        <v>5.5130278408651687E-2</v>
      </c>
      <c r="T136" s="6">
        <f t="shared" si="46"/>
        <v>3.6152778824552909E-2</v>
      </c>
      <c r="U136" s="6">
        <f t="shared" si="56"/>
        <v>2.1691667294731747E-2</v>
      </c>
      <c r="V136" s="13">
        <f t="shared" si="66"/>
        <v>277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2.28140572640761E-2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2.8517571580095123E-2</v>
      </c>
      <c r="I137" s="4">
        <f t="shared" si="43"/>
        <v>1.7110542948057077E-2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7.1371840823625882E-2</v>
      </c>
      <c r="M137" s="6">
        <f t="shared" si="53"/>
        <v>2.8082104245562602E-2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8.9214801029532359E-2</v>
      </c>
      <c r="S137" s="6">
        <f t="shared" si="55"/>
        <v>5.3528880617719411E-2</v>
      </c>
      <c r="T137" s="6">
        <f t="shared" si="46"/>
        <v>3.510263030695325E-2</v>
      </c>
      <c r="U137" s="6">
        <f t="shared" si="56"/>
        <v>2.1061578184171953E-2</v>
      </c>
      <c r="V137" s="13">
        <f t="shared" si="66"/>
        <v>277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2.2949039459458701E-2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2.8686299324323376E-2</v>
      </c>
      <c r="I138" s="4">
        <f t="shared" si="43"/>
        <v>1.7211779594594027E-2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7.1794121159444987E-2</v>
      </c>
      <c r="M138" s="6">
        <f t="shared" si="53"/>
        <v>2.8248255493372339E-2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8.9742651449306238E-2</v>
      </c>
      <c r="S138" s="6">
        <f t="shared" si="55"/>
        <v>5.3845590869583737E-2</v>
      </c>
      <c r="T138" s="6">
        <f t="shared" si="46"/>
        <v>3.5310319366715422E-2</v>
      </c>
      <c r="U138" s="6">
        <f t="shared" si="56"/>
        <v>2.1186191620029254E-2</v>
      </c>
      <c r="V138" s="13">
        <f t="shared" si="66"/>
        <v>277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2.25953788212102E-2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2.8244223526512749E-2</v>
      </c>
      <c r="I139" s="4">
        <f t="shared" si="43"/>
        <v>1.6946534115907651E-2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7.0687723884883924E-2</v>
      </c>
      <c r="M139" s="6">
        <f t="shared" si="53"/>
        <v>2.7812930255257627E-2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8.8359654856104905E-2</v>
      </c>
      <c r="S139" s="6">
        <f t="shared" si="55"/>
        <v>5.3015792913662943E-2</v>
      </c>
      <c r="T139" s="6">
        <f t="shared" si="46"/>
        <v>3.4766162819072036E-2</v>
      </c>
      <c r="U139" s="6">
        <f t="shared" si="56"/>
        <v>2.0859697691443219E-2</v>
      </c>
      <c r="V139" s="13">
        <f t="shared" si="66"/>
        <v>277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2.25647171084312E-2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2.8205896385538998E-2</v>
      </c>
      <c r="I140" s="4">
        <f t="shared" si="43"/>
        <v>1.6923537831323401E-2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7.0591801320190078E-2</v>
      </c>
      <c r="M140" s="6">
        <f t="shared" si="53"/>
        <v>2.7775188375124663E-2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8.8239751650237591E-2</v>
      </c>
      <c r="S140" s="6">
        <f t="shared" si="55"/>
        <v>5.2943850990142559E-2</v>
      </c>
      <c r="T140" s="6">
        <f t="shared" si="46"/>
        <v>3.4718985468905832E-2</v>
      </c>
      <c r="U140" s="6">
        <f t="shared" si="56"/>
        <v>2.0831391281343498E-2</v>
      </c>
      <c r="V140" s="13">
        <f t="shared" si="66"/>
        <v>277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2.2685771590576699E-2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2.8357214488220872E-2</v>
      </c>
      <c r="I141" s="4">
        <f t="shared" si="43"/>
        <v>1.7014328692932526E-2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7.0970509987862251E-2</v>
      </c>
      <c r="M141" s="6">
        <f t="shared" si="53"/>
        <v>2.7924195829066467E-2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8.8713137484827814E-2</v>
      </c>
      <c r="S141" s="6">
        <f t="shared" si="55"/>
        <v>5.3227882490896689E-2</v>
      </c>
      <c r="T141" s="6">
        <f t="shared" si="46"/>
        <v>3.4905244786333084E-2</v>
      </c>
      <c r="U141" s="6">
        <f t="shared" si="56"/>
        <v>2.094314687179985E-2</v>
      </c>
      <c r="V141" s="13">
        <f t="shared" si="66"/>
        <v>277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2.19560362790014E-2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2.7445045348751751E-2</v>
      </c>
      <c r="I142" s="4">
        <f t="shared" si="43"/>
        <v>1.6467027209251049E-2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6.8687595033355558E-2</v>
      </c>
      <c r="M142" s="6">
        <f t="shared" si="53"/>
        <v>2.7025955640829807E-2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8.5859493791694441E-2</v>
      </c>
      <c r="S142" s="6">
        <f t="shared" si="55"/>
        <v>5.1515696275016669E-2</v>
      </c>
      <c r="T142" s="6">
        <f t="shared" si="46"/>
        <v>3.3782444551037259E-2</v>
      </c>
      <c r="U142" s="6">
        <f t="shared" si="56"/>
        <v>2.0269466730622354E-2</v>
      </c>
      <c r="V142" s="13">
        <f t="shared" si="66"/>
        <v>277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2.16688624167766E-2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2.7086078020970749E-2</v>
      </c>
      <c r="I143" s="4">
        <f t="shared" si="43"/>
        <v>1.6251646812582451E-2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6.7789195991652076E-2</v>
      </c>
      <c r="M143" s="6">
        <f t="shared" si="53"/>
        <v>2.667246979470211E-2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8.4736494989565092E-2</v>
      </c>
      <c r="S143" s="6">
        <f t="shared" si="55"/>
        <v>5.0841896993739061E-2</v>
      </c>
      <c r="T143" s="6">
        <f t="shared" si="46"/>
        <v>3.3340587243377635E-2</v>
      </c>
      <c r="U143" s="6">
        <f t="shared" si="56"/>
        <v>2.0004352346026582E-2</v>
      </c>
      <c r="V143" s="13">
        <f t="shared" si="66"/>
        <v>277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2.1889632052089599E-2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2.7362040065112E-2</v>
      </c>
      <c r="I144" s="4">
        <f t="shared" si="43"/>
        <v>1.6417224039067198E-2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6.8479855048384636E-2</v>
      </c>
      <c r="M144" s="6">
        <f t="shared" si="53"/>
        <v>2.6944217859561959E-2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8.5599818810480788E-2</v>
      </c>
      <c r="S144" s="6">
        <f t="shared" si="55"/>
        <v>5.1359891286288477E-2</v>
      </c>
      <c r="T144" s="6">
        <f t="shared" si="46"/>
        <v>3.3680272324452448E-2</v>
      </c>
      <c r="U144" s="6">
        <f t="shared" si="56"/>
        <v>2.020816339467147E-2</v>
      </c>
      <c r="V144" s="13">
        <f t="shared" si="66"/>
        <v>277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2.18418004048937E-2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2.7302250506117124E-2</v>
      </c>
      <c r="I145" s="4">
        <f t="shared" si="43"/>
        <v>1.6381350303670276E-2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6.8330217801906207E-2</v>
      </c>
      <c r="M145" s="6">
        <f t="shared" si="53"/>
        <v>2.6885341295553887E-2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8.5412772252382752E-2</v>
      </c>
      <c r="S145" s="6">
        <f t="shared" si="55"/>
        <v>5.1247663351429655E-2</v>
      </c>
      <c r="T145" s="6">
        <f t="shared" si="46"/>
        <v>3.3606676619442361E-2</v>
      </c>
      <c r="U145" s="6">
        <f t="shared" si="56"/>
        <v>2.0164005971665414E-2</v>
      </c>
      <c r="V145" s="13">
        <f t="shared" si="66"/>
        <v>277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2.1656872673336401E-2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2.7071090841670503E-2</v>
      </c>
      <c r="I146" s="4">
        <f t="shared" si="43"/>
        <v>1.6242654505002299E-2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6.7751687097445987E-2</v>
      </c>
      <c r="M146" s="6">
        <f t="shared" si="53"/>
        <v>2.6657711471740619E-2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8.4689608871807487E-2</v>
      </c>
      <c r="S146" s="6">
        <f t="shared" si="55"/>
        <v>5.0813765323084487E-2</v>
      </c>
      <c r="T146" s="6">
        <f t="shared" si="46"/>
        <v>3.3322139339675774E-2</v>
      </c>
      <c r="U146" s="6">
        <f t="shared" si="56"/>
        <v>1.9993283603805465E-2</v>
      </c>
      <c r="V146" s="13">
        <f t="shared" si="66"/>
        <v>277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2.1881385371865399E-2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2.735173171483175E-2</v>
      </c>
      <c r="I147" s="4">
        <f t="shared" si="43"/>
        <v>1.6411039028899049E-2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6.8454056009595879E-2</v>
      </c>
      <c r="M147" s="6">
        <f t="shared" si="53"/>
        <v>2.6934066919242348E-2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8.5567570011994845E-2</v>
      </c>
      <c r="S147" s="6">
        <f t="shared" si="55"/>
        <v>5.1340542007196913E-2</v>
      </c>
      <c r="T147" s="6">
        <f t="shared" si="46"/>
        <v>3.3667583649052937E-2</v>
      </c>
      <c r="U147" s="6">
        <f t="shared" si="56"/>
        <v>2.020055018943176E-2</v>
      </c>
      <c r="V147" s="13">
        <f t="shared" si="66"/>
        <v>277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2.2433536839515301E-2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2.8041921049394125E-2</v>
      </c>
      <c r="I148" s="4">
        <f t="shared" si="43"/>
        <v>1.6825152629636478E-2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7.0181414988469554E-2</v>
      </c>
      <c r="M148" s="6">
        <f t="shared" si="53"/>
        <v>2.7613716965457523E-2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8.7726768735586935E-2</v>
      </c>
      <c r="S148" s="6">
        <f t="shared" si="55"/>
        <v>5.2636061241352165E-2</v>
      </c>
      <c r="T148" s="6">
        <f t="shared" si="46"/>
        <v>3.4517146206821905E-2</v>
      </c>
      <c r="U148" s="6">
        <f t="shared" si="56"/>
        <v>2.071028772409314E-2</v>
      </c>
      <c r="V148" s="13">
        <f t="shared" si="66"/>
        <v>277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2.2170468927382399E-2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2.7713086159227997E-2</v>
      </c>
      <c r="I149" s="4">
        <f t="shared" si="43"/>
        <v>1.6627851695536801E-2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6.9358429364596422E-2</v>
      </c>
      <c r="M149" s="6">
        <f t="shared" si="53"/>
        <v>2.7289903430378373E-2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8.6698036705745524E-2</v>
      </c>
      <c r="S149" s="6">
        <f t="shared" si="55"/>
        <v>5.201882202344732E-2</v>
      </c>
      <c r="T149" s="6">
        <f t="shared" si="46"/>
        <v>3.4112379287972963E-2</v>
      </c>
      <c r="U149" s="6">
        <f t="shared" si="56"/>
        <v>2.0467427572783779E-2</v>
      </c>
      <c r="V149" s="13">
        <f t="shared" si="66"/>
        <v>277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2.1646107828266901E-2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2.7057634785333625E-2</v>
      </c>
      <c r="I150" s="4">
        <f t="shared" si="43"/>
        <v>1.6234580871200176E-2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6.7718010193776546E-2</v>
      </c>
      <c r="M150" s="6">
        <f t="shared" si="53"/>
        <v>2.6644460891279198E-2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8.4647512742220682E-2</v>
      </c>
      <c r="S150" s="6">
        <f t="shared" si="55"/>
        <v>5.0788507645332409E-2</v>
      </c>
      <c r="T150" s="6">
        <f t="shared" si="46"/>
        <v>3.3305576114098998E-2</v>
      </c>
      <c r="U150" s="6">
        <f t="shared" si="56"/>
        <v>1.9983345668459399E-2</v>
      </c>
      <c r="V150" s="13">
        <f t="shared" si="66"/>
        <v>277</v>
      </c>
      <c r="W150" s="6" t="str">
        <f t="shared" si="67"/>
        <v>FAIL</v>
      </c>
      <c r="X150" s="4" t="b">
        <f t="shared" si="48"/>
        <v>0</v>
      </c>
      <c r="Y150" s="4" t="b">
        <f t="shared" si="49"/>
        <v>1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2.1814473420969899E-2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2.7268091776212373E-2</v>
      </c>
      <c r="I151" s="4">
        <f t="shared" si="43"/>
        <v>1.6360855065727424E-2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6.8244727653256912E-2</v>
      </c>
      <c r="M151" s="6">
        <f t="shared" si="53"/>
        <v>2.6851704174265804E-2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8.5305909566571136E-2</v>
      </c>
      <c r="S151" s="6">
        <f t="shared" si="55"/>
        <v>5.1183545739942687E-2</v>
      </c>
      <c r="T151" s="6">
        <f t="shared" si="46"/>
        <v>3.3564630217832257E-2</v>
      </c>
      <c r="U151" s="6">
        <f t="shared" si="56"/>
        <v>2.0138778130699354E-2</v>
      </c>
      <c r="V151" s="13">
        <f t="shared" si="66"/>
        <v>277</v>
      </c>
      <c r="W151" s="6" t="str">
        <f t="shared" si="67"/>
        <v>FAIL</v>
      </c>
      <c r="X151" s="4" t="b">
        <f t="shared" si="48"/>
        <v>0</v>
      </c>
      <c r="Y151" s="4" t="b">
        <f t="shared" si="49"/>
        <v>1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2.1605403948145099E-2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2.7006754935181374E-2</v>
      </c>
      <c r="I152" s="4">
        <f t="shared" si="43"/>
        <v>1.6204052961108825E-2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6.7590671561312793E-2</v>
      </c>
      <c r="M152" s="6">
        <f t="shared" si="53"/>
        <v>2.6594357983604849E-2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8.4488339451640998E-2</v>
      </c>
      <c r="S152" s="6">
        <f t="shared" si="55"/>
        <v>5.0693003670984595E-2</v>
      </c>
      <c r="T152" s="6">
        <f t="shared" si="46"/>
        <v>3.3242947479506062E-2</v>
      </c>
      <c r="U152" s="6">
        <f t="shared" si="56"/>
        <v>1.9945768487703637E-2</v>
      </c>
      <c r="V152" s="13">
        <f t="shared" si="66"/>
        <v>277</v>
      </c>
      <c r="W152" s="6" t="str">
        <f t="shared" si="67"/>
        <v>FAIL</v>
      </c>
      <c r="X152" s="4" t="b">
        <f t="shared" si="48"/>
        <v>0</v>
      </c>
      <c r="Y152" s="4" t="b">
        <f t="shared" si="49"/>
        <v>1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2.1608009670063998E-2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2.7010012087579999E-2</v>
      </c>
      <c r="I153" s="4">
        <f t="shared" si="43"/>
        <v>1.6206007252547998E-2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6.7598823341063041E-2</v>
      </c>
      <c r="M153" s="6">
        <f t="shared" si="53"/>
        <v>2.65975653988276E-2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8.4498529176328802E-2</v>
      </c>
      <c r="S153" s="6">
        <f t="shared" si="55"/>
        <v>5.0699117505797281E-2</v>
      </c>
      <c r="T153" s="6">
        <f t="shared" si="46"/>
        <v>3.3246956748534499E-2</v>
      </c>
      <c r="U153" s="6">
        <f t="shared" si="56"/>
        <v>1.99481740491207E-2</v>
      </c>
      <c r="V153" s="13">
        <f t="shared" si="66"/>
        <v>277</v>
      </c>
      <c r="W153" s="6" t="str">
        <f t="shared" si="67"/>
        <v>FAIL</v>
      </c>
      <c r="X153" s="4" t="b">
        <f t="shared" si="48"/>
        <v>0</v>
      </c>
      <c r="Y153" s="4" t="b">
        <f t="shared" si="49"/>
        <v>1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2.1386628946811901E-2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2.6733286183514875E-2</v>
      </c>
      <c r="I154" s="4">
        <f t="shared" si="43"/>
        <v>1.6039971710108927E-2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6.690625254760546E-2</v>
      </c>
      <c r="M154" s="6">
        <f t="shared" si="53"/>
        <v>2.6325065138292501E-2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8.3632815684506825E-2</v>
      </c>
      <c r="S154" s="6">
        <f t="shared" si="55"/>
        <v>5.0179689410704095E-2</v>
      </c>
      <c r="T154" s="6">
        <f t="shared" si="46"/>
        <v>3.2906331422865628E-2</v>
      </c>
      <c r="U154" s="6">
        <f t="shared" si="56"/>
        <v>1.9743798853719376E-2</v>
      </c>
      <c r="V154" s="13">
        <f t="shared" si="66"/>
        <v>277</v>
      </c>
      <c r="W154" s="6" t="str">
        <f t="shared" si="67"/>
        <v>FAIL</v>
      </c>
      <c r="X154" s="4" t="b">
        <f t="shared" si="48"/>
        <v>0</v>
      </c>
      <c r="Y154" s="4" t="b">
        <f t="shared" si="49"/>
        <v>1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2.0941681029611602E-2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2.6177101287014504E-2</v>
      </c>
      <c r="I155" s="4">
        <f t="shared" si="43"/>
        <v>1.5706260772208699E-2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6.5514270772788541E-2</v>
      </c>
      <c r="M155" s="6">
        <f t="shared" si="53"/>
        <v>2.5777373263496516E-2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8.1892838465985676E-2</v>
      </c>
      <c r="S155" s="6">
        <f t="shared" si="55"/>
        <v>4.9135703079591406E-2</v>
      </c>
      <c r="T155" s="6">
        <f t="shared" si="46"/>
        <v>3.2221716579370646E-2</v>
      </c>
      <c r="U155" s="6">
        <f t="shared" si="56"/>
        <v>1.9333029947622385E-2</v>
      </c>
      <c r="V155" s="13">
        <f t="shared" si="66"/>
        <v>277</v>
      </c>
      <c r="W155" s="6" t="str">
        <f t="shared" si="67"/>
        <v>FAIL</v>
      </c>
      <c r="X155" s="4" t="b">
        <f t="shared" si="48"/>
        <v>0</v>
      </c>
      <c r="Y155" s="4" t="b">
        <f t="shared" si="49"/>
        <v>1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2.07321701698348E-2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2.5915212712293502E-2</v>
      </c>
      <c r="I156" s="4">
        <f t="shared" si="43"/>
        <v>1.55491276273761E-2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6.4858833839246829E-2</v>
      </c>
      <c r="M156" s="6">
        <f t="shared" si="53"/>
        <v>2.5519483764196715E-2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8.107354229905854E-2</v>
      </c>
      <c r="S156" s="6">
        <f t="shared" si="55"/>
        <v>4.8644125379435119E-2</v>
      </c>
      <c r="T156" s="6">
        <f t="shared" si="46"/>
        <v>3.1899354705245894E-2</v>
      </c>
      <c r="U156" s="6">
        <f t="shared" si="56"/>
        <v>1.9139612823147537E-2</v>
      </c>
      <c r="V156" s="13">
        <f t="shared" si="66"/>
        <v>277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2.04734178920087E-2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2.5591772365010874E-2</v>
      </c>
      <c r="I157" s="4">
        <f t="shared" si="43"/>
        <v>1.5355063419006526E-2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6.4049349310826939E-2</v>
      </c>
      <c r="M157" s="6">
        <f t="shared" si="53"/>
        <v>2.520098239657145E-2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8.0061686638533677E-2</v>
      </c>
      <c r="S157" s="6">
        <f t="shared" si="55"/>
        <v>4.8037011983120201E-2</v>
      </c>
      <c r="T157" s="6">
        <f t="shared" si="46"/>
        <v>3.1501227995714309E-2</v>
      </c>
      <c r="U157" s="6">
        <f t="shared" si="56"/>
        <v>1.8900736797428586E-2</v>
      </c>
      <c r="V157" s="13">
        <f t="shared" si="66"/>
        <v>277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2.04802756160831E-2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2.5600344520103874E-2</v>
      </c>
      <c r="I158" s="4">
        <f t="shared" si="43"/>
        <v>1.5360206712062325E-2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6.4070803118248615E-2</v>
      </c>
      <c r="M158" s="6">
        <f t="shared" si="53"/>
        <v>2.5209423653648852E-2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8.0088503897810776E-2</v>
      </c>
      <c r="S158" s="6">
        <f t="shared" si="55"/>
        <v>4.8053102338686461E-2</v>
      </c>
      <c r="T158" s="6">
        <f t="shared" si="46"/>
        <v>3.1511779567061068E-2</v>
      </c>
      <c r="U158" s="6">
        <f t="shared" si="56"/>
        <v>1.8907067740236639E-2</v>
      </c>
      <c r="V158" s="13">
        <f t="shared" si="66"/>
        <v>277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2.0449762785886699E-2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2.5562203482358374E-2</v>
      </c>
      <c r="I159" s="4">
        <f t="shared" si="43"/>
        <v>1.5337322089415024E-2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6.3975346320071597E-2</v>
      </c>
      <c r="M159" s="6">
        <f t="shared" si="53"/>
        <v>2.5171865034921626E-2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7.9969182900089503E-2</v>
      </c>
      <c r="S159" s="6">
        <f t="shared" si="55"/>
        <v>4.7981509740053697E-2</v>
      </c>
      <c r="T159" s="6">
        <f t="shared" si="46"/>
        <v>3.1464831293652032E-2</v>
      </c>
      <c r="U159" s="6">
        <f t="shared" si="56"/>
        <v>1.8878898776191221E-2</v>
      </c>
      <c r="V159" s="13">
        <f t="shared" si="66"/>
        <v>277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2.0673342245327402E-2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2.5841677806659254E-2</v>
      </c>
      <c r="I160" s="4">
        <f t="shared" si="43"/>
        <v>1.5505006683995551E-2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6.4674795672982663E-2</v>
      </c>
      <c r="M160" s="6">
        <f t="shared" si="53"/>
        <v>2.5447071746928389E-2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8.0843494591228332E-2</v>
      </c>
      <c r="S160" s="6">
        <f t="shared" si="55"/>
        <v>4.8506096754736994E-2</v>
      </c>
      <c r="T160" s="6">
        <f t="shared" si="46"/>
        <v>3.1808839683660488E-2</v>
      </c>
      <c r="U160" s="6">
        <f t="shared" si="56"/>
        <v>1.908530381019629E-2</v>
      </c>
      <c r="V160" s="13">
        <f t="shared" si="66"/>
        <v>277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2.11478789495032E-2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2.6434848686879002E-2</v>
      </c>
      <c r="I161" s="4">
        <f t="shared" si="43"/>
        <v>1.5860909212127398E-2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6.6159343455228045E-2</v>
      </c>
      <c r="M161" s="6">
        <f t="shared" si="53"/>
        <v>2.6031184824263129E-2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8.269917931903506E-2</v>
      </c>
      <c r="S161" s="6">
        <f t="shared" si="55"/>
        <v>4.961950759142103E-2</v>
      </c>
      <c r="T161" s="6">
        <f t="shared" si="46"/>
        <v>3.2538981030328915E-2</v>
      </c>
      <c r="U161" s="6">
        <f t="shared" si="56"/>
        <v>1.9523388618197347E-2</v>
      </c>
      <c r="V161" s="13">
        <f t="shared" si="66"/>
        <v>277</v>
      </c>
      <c r="W161" s="6" t="str">
        <f t="shared" si="67"/>
        <v>FAIL</v>
      </c>
      <c r="X161" s="4" t="b">
        <f t="shared" si="48"/>
        <v>1</v>
      </c>
      <c r="Y161" s="4" t="b">
        <f t="shared" si="49"/>
        <v>0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2.08826935395179E-2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2.6103366924397374E-2</v>
      </c>
      <c r="I162" s="4">
        <f t="shared" si="43"/>
        <v>1.5662020154638426E-2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6.5329733419137628E-2</v>
      </c>
      <c r="M162" s="6">
        <f t="shared" si="53"/>
        <v>2.5704764834981533E-2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8.1662166773922032E-2</v>
      </c>
      <c r="S162" s="6">
        <f t="shared" si="55"/>
        <v>4.8997300064353225E-2</v>
      </c>
      <c r="T162" s="6">
        <f t="shared" si="46"/>
        <v>3.2130956043726913E-2</v>
      </c>
      <c r="U162" s="6">
        <f t="shared" si="56"/>
        <v>1.927857362623615E-2</v>
      </c>
      <c r="V162" s="13">
        <f t="shared" si="66"/>
        <v>277</v>
      </c>
      <c r="W162" s="6" t="str">
        <f t="shared" si="67"/>
        <v>FAIL</v>
      </c>
      <c r="X162" s="4" t="b">
        <f t="shared" si="48"/>
        <v>1</v>
      </c>
      <c r="Y162" s="4" t="b">
        <f t="shared" si="49"/>
        <v>0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2.0286972707860201E-2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2.5358715884825252E-2</v>
      </c>
      <c r="I163" s="4">
        <f t="shared" si="43"/>
        <v>1.5215229530895151E-2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6.346607138479439E-2</v>
      </c>
      <c r="M163" s="6">
        <f t="shared" si="53"/>
        <v>2.4971484721662669E-2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7.9332589230992984E-2</v>
      </c>
      <c r="S163" s="6">
        <f t="shared" si="55"/>
        <v>4.7599553538595796E-2</v>
      </c>
      <c r="T163" s="6">
        <f t="shared" si="46"/>
        <v>3.1214355902078335E-2</v>
      </c>
      <c r="U163" s="6">
        <f t="shared" si="56"/>
        <v>1.8728613541247004E-2</v>
      </c>
      <c r="V163" s="13">
        <f t="shared" si="66"/>
        <v>277</v>
      </c>
      <c r="W163" s="6" t="str">
        <f t="shared" si="67"/>
        <v>FAIL</v>
      </c>
      <c r="X163" s="4" t="b">
        <f t="shared" si="48"/>
        <v>1</v>
      </c>
      <c r="Y163" s="4" t="b">
        <f t="shared" si="49"/>
        <v>0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2.0606890361074898E-2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2.5758612951343622E-2</v>
      </c>
      <c r="I164" s="4">
        <f t="shared" si="43"/>
        <v>1.5455167770806175E-2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6.4466906596068324E-2</v>
      </c>
      <c r="M164" s="6">
        <f t="shared" si="53"/>
        <v>2.5365275303652544E-2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8.0583633245085412E-2</v>
      </c>
      <c r="S164" s="6">
        <f t="shared" si="55"/>
        <v>4.8350179947051243E-2</v>
      </c>
      <c r="T164" s="6">
        <f t="shared" si="46"/>
        <v>3.1706594129565682E-2</v>
      </c>
      <c r="U164" s="6">
        <f t="shared" si="56"/>
        <v>1.9023956477739409E-2</v>
      </c>
      <c r="V164" s="13">
        <f t="shared" si="66"/>
        <v>277</v>
      </c>
      <c r="W164" s="6" t="str">
        <f t="shared" si="67"/>
        <v>FAIL</v>
      </c>
      <c r="X164" s="4" t="b">
        <f t="shared" si="48"/>
        <v>1</v>
      </c>
      <c r="Y164" s="4" t="b">
        <f t="shared" si="49"/>
        <v>0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2.0980444952903798E-2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2.6225556191129748E-2</v>
      </c>
      <c r="I165" s="4">
        <f t="shared" si="43"/>
        <v>1.5735333714677849E-2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6.5635540415048377E-2</v>
      </c>
      <c r="M165" s="6">
        <f t="shared" si="53"/>
        <v>2.5825088254401381E-2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8.2044425518810471E-2</v>
      </c>
      <c r="S165" s="6">
        <f t="shared" si="55"/>
        <v>4.9226655311286283E-2</v>
      </c>
      <c r="T165" s="6">
        <f t="shared" si="46"/>
        <v>3.2281360318001724E-2</v>
      </c>
      <c r="U165" s="6">
        <f t="shared" si="56"/>
        <v>1.9368816190801035E-2</v>
      </c>
      <c r="V165" s="13">
        <f t="shared" si="66"/>
        <v>277</v>
      </c>
      <c r="W165" s="6" t="str">
        <f t="shared" si="67"/>
        <v>FAIL</v>
      </c>
      <c r="X165" s="4" t="b">
        <f t="shared" si="48"/>
        <v>1</v>
      </c>
      <c r="Y165" s="4" t="b">
        <f t="shared" si="49"/>
        <v>0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2.06538606469714E-2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2.581732580871425E-2</v>
      </c>
      <c r="I166" s="4">
        <f t="shared" ref="I166:I229" si="69">C166-(C166*25%)</f>
        <v>1.5490395485228549E-2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6.4613849146866784E-2</v>
      </c>
      <c r="M166" s="6">
        <f t="shared" si="53"/>
        <v>2.542309160742182E-2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8.0767311433583483E-2</v>
      </c>
      <c r="S166" s="6">
        <f t="shared" si="55"/>
        <v>4.8460386860150084E-2</v>
      </c>
      <c r="T166" s="6">
        <f t="shared" ref="T166:T229" si="70">M166+(M166*25%)</f>
        <v>3.1778864509277277E-2</v>
      </c>
      <c r="U166" s="6">
        <f t="shared" si="56"/>
        <v>1.9067318705566366E-2</v>
      </c>
      <c r="V166" s="13">
        <f t="shared" si="66"/>
        <v>277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2.0431959525873799E-2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2.5539949407342249E-2</v>
      </c>
      <c r="I167" s="4">
        <f t="shared" si="69"/>
        <v>1.5323969644405348E-2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6.3919650332940753E-2</v>
      </c>
      <c r="M167" s="6">
        <f t="shared" si="53"/>
        <v>2.5149950782765332E-2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7.9899562916175948E-2</v>
      </c>
      <c r="S167" s="6">
        <f t="shared" si="55"/>
        <v>4.7939737749705565E-2</v>
      </c>
      <c r="T167" s="6">
        <f t="shared" si="70"/>
        <v>3.1437438478456668E-2</v>
      </c>
      <c r="U167" s="6">
        <f t="shared" si="56"/>
        <v>1.8862463087074E-2</v>
      </c>
      <c r="V167" s="13">
        <f t="shared" si="66"/>
        <v>277</v>
      </c>
      <c r="W167" s="6" t="str">
        <f t="shared" si="67"/>
        <v>FAIL</v>
      </c>
      <c r="X167" s="4" t="b">
        <f t="shared" si="71"/>
        <v>1</v>
      </c>
      <c r="Y167" s="4" t="b">
        <f t="shared" si="72"/>
        <v>0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2.0019851027746699E-2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2.5024813784683374E-2</v>
      </c>
      <c r="I168" s="4">
        <f t="shared" si="69"/>
        <v>1.5014888270810024E-2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6.2630403892032338E-2</v>
      </c>
      <c r="M168" s="6">
        <f t="shared" si="53"/>
        <v>2.4642681353617781E-2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7.8288004865040423E-2</v>
      </c>
      <c r="S168" s="6">
        <f t="shared" si="55"/>
        <v>4.6972802919024254E-2</v>
      </c>
      <c r="T168" s="6">
        <f t="shared" si="70"/>
        <v>3.0803351692022224E-2</v>
      </c>
      <c r="U168" s="6">
        <f t="shared" si="56"/>
        <v>1.8482011015213337E-2</v>
      </c>
      <c r="V168" s="13">
        <f t="shared" si="66"/>
        <v>277</v>
      </c>
      <c r="W168" s="6" t="str">
        <f t="shared" si="67"/>
        <v>FAIL</v>
      </c>
      <c r="X168" s="4" t="b">
        <f t="shared" si="71"/>
        <v>1</v>
      </c>
      <c r="Y168" s="4" t="b">
        <f t="shared" si="72"/>
        <v>0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1.9686588174968E-2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2.4608235218710001E-2</v>
      </c>
      <c r="I169" s="4">
        <f t="shared" si="69"/>
        <v>1.4764941131225999E-2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6.158781935717178E-2</v>
      </c>
      <c r="M169" s="6">
        <f t="shared" si="53"/>
        <v>2.4232464001019055E-2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7.6984774196464725E-2</v>
      </c>
      <c r="S169" s="6">
        <f t="shared" si="55"/>
        <v>4.6190864517878835E-2</v>
      </c>
      <c r="T169" s="6">
        <f t="shared" si="70"/>
        <v>3.0290580001273819E-2</v>
      </c>
      <c r="U169" s="6">
        <f t="shared" si="56"/>
        <v>1.8174348000764291E-2</v>
      </c>
      <c r="V169" s="13">
        <f t="shared" si="66"/>
        <v>277</v>
      </c>
      <c r="W169" s="6" t="str">
        <f t="shared" si="67"/>
        <v>FAIL</v>
      </c>
      <c r="X169" s="4" t="b">
        <f t="shared" si="71"/>
        <v>1</v>
      </c>
      <c r="Y169" s="4" t="b">
        <f t="shared" si="72"/>
        <v>0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1.9400827972822401E-2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2.4251034966028002E-2</v>
      </c>
      <c r="I170" s="4">
        <f t="shared" si="69"/>
        <v>1.4550620979616801E-2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6.069384283098072E-2</v>
      </c>
      <c r="M170" s="6">
        <f t="shared" si="53"/>
        <v>2.3880718246504718E-2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7.5867303538725894E-2</v>
      </c>
      <c r="S170" s="6">
        <f t="shared" si="55"/>
        <v>4.5520382123235538E-2</v>
      </c>
      <c r="T170" s="6">
        <f t="shared" si="70"/>
        <v>2.9850897808130897E-2</v>
      </c>
      <c r="U170" s="6">
        <f t="shared" si="56"/>
        <v>1.7910538684878539E-2</v>
      </c>
      <c r="V170" s="13">
        <f t="shared" si="66"/>
        <v>277</v>
      </c>
      <c r="W170" s="6" t="str">
        <f t="shared" si="67"/>
        <v>FAIL</v>
      </c>
      <c r="X170" s="4" t="b">
        <f t="shared" si="71"/>
        <v>1</v>
      </c>
      <c r="Y170" s="4" t="b">
        <f t="shared" si="72"/>
        <v>0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1.95304570307058E-2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2.441307128838225E-2</v>
      </c>
      <c r="I171" s="4">
        <f t="shared" si="69"/>
        <v>1.464784277302935E-2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6.1099376330711989E-2</v>
      </c>
      <c r="M171" s="6">
        <f t="shared" si="53"/>
        <v>2.4040280251394913E-2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7.6374220413389982E-2</v>
      </c>
      <c r="S171" s="6">
        <f t="shared" si="55"/>
        <v>4.582453224803399E-2</v>
      </c>
      <c r="T171" s="6">
        <f t="shared" si="70"/>
        <v>3.0050350314243642E-2</v>
      </c>
      <c r="U171" s="6">
        <f t="shared" si="56"/>
        <v>1.8030210188546184E-2</v>
      </c>
      <c r="V171" s="13">
        <f t="shared" si="66"/>
        <v>277</v>
      </c>
      <c r="W171" s="6" t="str">
        <f t="shared" si="67"/>
        <v>FAIL</v>
      </c>
      <c r="X171" s="4" t="b">
        <f t="shared" si="71"/>
        <v>1</v>
      </c>
      <c r="Y171" s="4" t="b">
        <f t="shared" si="72"/>
        <v>0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1.9982580269701001E-2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2.497822533712625E-2</v>
      </c>
      <c r="I172" s="4">
        <f t="shared" si="69"/>
        <v>1.4986935202275752E-2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6.2513805490449367E-2</v>
      </c>
      <c r="M172" s="6">
        <f t="shared" si="53"/>
        <v>2.4596804318216519E-2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7.8142256863061713E-2</v>
      </c>
      <c r="S172" s="6">
        <f t="shared" si="55"/>
        <v>4.6885354117837022E-2</v>
      </c>
      <c r="T172" s="6">
        <f t="shared" si="70"/>
        <v>3.074600539777065E-2</v>
      </c>
      <c r="U172" s="6">
        <f t="shared" si="56"/>
        <v>1.8447603238662388E-2</v>
      </c>
      <c r="V172" s="13">
        <f t="shared" si="66"/>
        <v>277</v>
      </c>
      <c r="W172" s="6" t="str">
        <f t="shared" si="67"/>
        <v>FAIL</v>
      </c>
      <c r="X172" s="4" t="b">
        <f t="shared" si="71"/>
        <v>1</v>
      </c>
      <c r="Y172" s="4" t="b">
        <f t="shared" si="72"/>
        <v>0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1.9989914050954599E-2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2.4987392563693249E-2</v>
      </c>
      <c r="I173" s="4">
        <f t="shared" si="69"/>
        <v>1.4992435538215949E-2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6.2536748602330286E-2</v>
      </c>
      <c r="M173" s="6">
        <f t="shared" si="53"/>
        <v>2.4605831559942698E-2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7.8170935752912854E-2</v>
      </c>
      <c r="S173" s="6">
        <f t="shared" si="55"/>
        <v>4.6902561451747718E-2</v>
      </c>
      <c r="T173" s="6">
        <f t="shared" si="70"/>
        <v>3.0757289449928372E-2</v>
      </c>
      <c r="U173" s="6">
        <f t="shared" si="56"/>
        <v>1.8454373669957023E-2</v>
      </c>
      <c r="V173" s="13">
        <f t="shared" si="66"/>
        <v>277</v>
      </c>
      <c r="W173" s="6" t="str">
        <f t="shared" si="67"/>
        <v>FAIL</v>
      </c>
      <c r="X173" s="4" t="b">
        <f t="shared" si="71"/>
        <v>1</v>
      </c>
      <c r="Y173" s="4" t="b">
        <f t="shared" si="72"/>
        <v>0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2.0409770451141299E-2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2.5512213063926623E-2</v>
      </c>
      <c r="I174" s="4">
        <f t="shared" si="69"/>
        <v>1.5307327838355974E-2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6.3850233696894812E-2</v>
      </c>
      <c r="M174" s="6">
        <f t="shared" si="53"/>
        <v>2.5122637977220138E-2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7.9812792121118512E-2</v>
      </c>
      <c r="S174" s="6">
        <f t="shared" si="55"/>
        <v>4.7887675272671112E-2</v>
      </c>
      <c r="T174" s="6">
        <f t="shared" si="70"/>
        <v>3.140329747152517E-2</v>
      </c>
      <c r="U174" s="6">
        <f t="shared" si="56"/>
        <v>1.8841978482915103E-2</v>
      </c>
      <c r="V174" s="13">
        <f t="shared" si="66"/>
        <v>277</v>
      </c>
      <c r="W174" s="6" t="str">
        <f t="shared" si="67"/>
        <v>FAIL</v>
      </c>
      <c r="X174" s="4" t="b">
        <f t="shared" si="71"/>
        <v>1</v>
      </c>
      <c r="Y174" s="4" t="b">
        <f t="shared" si="72"/>
        <v>0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2.0139495629697201E-2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2.5174369537121502E-2</v>
      </c>
      <c r="I175" s="4">
        <f t="shared" si="69"/>
        <v>1.51046217222729E-2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6.3004701869238858E-2</v>
      </c>
      <c r="M175" s="6">
        <f t="shared" ref="M175:M238" si="76">C175*(1/$AD$80)</f>
        <v>2.4789953368652275E-2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7.8755877336548569E-2</v>
      </c>
      <c r="S175" s="6">
        <f t="shared" si="55"/>
        <v>4.7253526401929147E-2</v>
      </c>
      <c r="T175" s="6">
        <f t="shared" si="70"/>
        <v>3.0987441710815345E-2</v>
      </c>
      <c r="U175" s="6">
        <f t="shared" si="56"/>
        <v>1.8592465026489206E-2</v>
      </c>
      <c r="V175" s="13">
        <f t="shared" si="66"/>
        <v>277</v>
      </c>
      <c r="W175" s="6" t="str">
        <f t="shared" si="67"/>
        <v>FAIL</v>
      </c>
      <c r="X175" s="4" t="b">
        <f t="shared" si="71"/>
        <v>1</v>
      </c>
      <c r="Y175" s="4" t="b">
        <f t="shared" si="72"/>
        <v>0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1.9992590381079801E-2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2.499073797634975E-2</v>
      </c>
      <c r="I176" s="4">
        <f t="shared" si="69"/>
        <v>1.4994442785809851E-2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6.2545121273858029E-2</v>
      </c>
      <c r="M176" s="6">
        <f t="shared" si="76"/>
        <v>2.4609125887676754E-2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7.8181401592322536E-2</v>
      </c>
      <c r="S176" s="6">
        <f t="shared" si="55"/>
        <v>4.6908840955393521E-2</v>
      </c>
      <c r="T176" s="6">
        <f t="shared" si="70"/>
        <v>3.0761407359595941E-2</v>
      </c>
      <c r="U176" s="6">
        <f t="shared" si="56"/>
        <v>1.8456844415757567E-2</v>
      </c>
      <c r="V176" s="13">
        <f t="shared" si="66"/>
        <v>277</v>
      </c>
      <c r="W176" s="6" t="str">
        <f t="shared" si="67"/>
        <v>FAIL</v>
      </c>
      <c r="X176" s="4" t="b">
        <f t="shared" si="71"/>
        <v>1</v>
      </c>
      <c r="Y176" s="4" t="b">
        <f t="shared" si="72"/>
        <v>0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2.0790297875127501E-2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2.5987872343909375E-2</v>
      </c>
      <c r="I177" s="4">
        <f t="shared" si="69"/>
        <v>1.5592723406345627E-2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6.5040681429159128E-2</v>
      </c>
      <c r="M177" s="6">
        <f t="shared" si="76"/>
        <v>2.5591033873004206E-2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8.1300851786448913E-2</v>
      </c>
      <c r="S177" s="6">
        <f t="shared" si="55"/>
        <v>4.8780511071869342E-2</v>
      </c>
      <c r="T177" s="6">
        <f t="shared" si="70"/>
        <v>3.1988792341255255E-2</v>
      </c>
      <c r="U177" s="6">
        <f t="shared" si="56"/>
        <v>1.9193275404753154E-2</v>
      </c>
      <c r="V177" s="13">
        <f t="shared" si="66"/>
        <v>277</v>
      </c>
      <c r="W177" s="6" t="str">
        <f t="shared" si="67"/>
        <v>FAIL</v>
      </c>
      <c r="X177" s="4" t="b">
        <f t="shared" si="71"/>
        <v>1</v>
      </c>
      <c r="Y177" s="4" t="b">
        <f t="shared" si="72"/>
        <v>0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2.0343186977856201E-2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2.5428983722320251E-2</v>
      </c>
      <c r="I178" s="4">
        <f t="shared" si="69"/>
        <v>1.5257390233392152E-2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6.3641932954866295E-2</v>
      </c>
      <c r="M178" s="6">
        <f t="shared" si="76"/>
        <v>2.5040679559382377E-2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7.9552416193582873E-2</v>
      </c>
      <c r="S178" s="6">
        <f t="shared" si="55"/>
        <v>4.7731449716149718E-2</v>
      </c>
      <c r="T178" s="6">
        <f t="shared" si="70"/>
        <v>3.1300849449227973E-2</v>
      </c>
      <c r="U178" s="6">
        <f t="shared" si="56"/>
        <v>1.8780509669536781E-2</v>
      </c>
      <c r="V178" s="13">
        <f t="shared" si="66"/>
        <v>277</v>
      </c>
      <c r="W178" s="6" t="str">
        <f t="shared" si="67"/>
        <v>FAIL</v>
      </c>
      <c r="X178" s="4" t="b">
        <f t="shared" si="71"/>
        <v>1</v>
      </c>
      <c r="Y178" s="4" t="b">
        <f t="shared" si="72"/>
        <v>0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1.99310823661423E-2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2.4913852957677875E-2</v>
      </c>
      <c r="I179" s="4">
        <f t="shared" si="69"/>
        <v>1.4948311774606725E-2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6.2352698672271542E-2</v>
      </c>
      <c r="M179" s="6">
        <f t="shared" si="76"/>
        <v>2.4533414914068727E-2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7.7940873340339431E-2</v>
      </c>
      <c r="S179" s="6">
        <f t="shared" si="55"/>
        <v>4.6764524004203653E-2</v>
      </c>
      <c r="T179" s="6">
        <f t="shared" si="70"/>
        <v>3.0666768642585909E-2</v>
      </c>
      <c r="U179" s="6">
        <f t="shared" si="56"/>
        <v>1.8400061185551545E-2</v>
      </c>
      <c r="V179" s="13">
        <f t="shared" si="66"/>
        <v>277</v>
      </c>
      <c r="W179" s="6" t="str">
        <f t="shared" si="67"/>
        <v>FAIL</v>
      </c>
      <c r="X179" s="4" t="b">
        <f t="shared" si="71"/>
        <v>1</v>
      </c>
      <c r="Y179" s="4" t="b">
        <f t="shared" si="72"/>
        <v>0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2.06944342238677E-2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2.5868042779834625E-2</v>
      </c>
      <c r="I180" s="4">
        <f t="shared" si="69"/>
        <v>1.5520825667900775E-2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6.4740780136754661E-2</v>
      </c>
      <c r="M180" s="6">
        <f t="shared" si="76"/>
        <v>2.5473034123250048E-2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8.0925975170943326E-2</v>
      </c>
      <c r="S180" s="6">
        <f t="shared" si="55"/>
        <v>4.8555585102565996E-2</v>
      </c>
      <c r="T180" s="6">
        <f t="shared" si="70"/>
        <v>3.1841292654062561E-2</v>
      </c>
      <c r="U180" s="6">
        <f t="shared" si="56"/>
        <v>1.9104775592437534E-2</v>
      </c>
      <c r="V180" s="13">
        <f t="shared" si="66"/>
        <v>277</v>
      </c>
      <c r="W180" s="6" t="str">
        <f t="shared" si="67"/>
        <v>FAIL</v>
      </c>
      <c r="X180" s="4" t="b">
        <f t="shared" si="71"/>
        <v>1</v>
      </c>
      <c r="Y180" s="4" t="b">
        <f t="shared" si="72"/>
        <v>0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2.1049159654137301E-2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2.6311449567671626E-2</v>
      </c>
      <c r="I181" s="4">
        <f t="shared" si="69"/>
        <v>1.5786869740602977E-2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6.5850508522733595E-2</v>
      </c>
      <c r="M181" s="6">
        <f t="shared" si="76"/>
        <v>2.5909670026985972E-2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8.2313135653416997E-2</v>
      </c>
      <c r="S181" s="6">
        <f t="shared" si="55"/>
        <v>4.9387881392050192E-2</v>
      </c>
      <c r="T181" s="6">
        <f t="shared" si="70"/>
        <v>3.2387087533732463E-2</v>
      </c>
      <c r="U181" s="6">
        <f t="shared" si="56"/>
        <v>1.9432252520239481E-2</v>
      </c>
      <c r="V181" s="13">
        <f t="shared" si="66"/>
        <v>277</v>
      </c>
      <c r="W181" s="6" t="str">
        <f t="shared" si="67"/>
        <v>FAIL</v>
      </c>
      <c r="X181" s="4" t="b">
        <f t="shared" si="71"/>
        <v>1</v>
      </c>
      <c r="Y181" s="4" t="b">
        <f t="shared" si="72"/>
        <v>0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2.0571405228768699E-2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2.5714256535960874E-2</v>
      </c>
      <c r="I182" s="4">
        <f t="shared" si="69"/>
        <v>1.5428553921576525E-2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6.4355894372979394E-2</v>
      </c>
      <c r="M182" s="6">
        <f t="shared" si="76"/>
        <v>2.5321596216979988E-2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8.0444867966224243E-2</v>
      </c>
      <c r="S182" s="6">
        <f t="shared" ref="S182:S245" si="78">L182-(L182*25%)</f>
        <v>4.8266920779734546E-2</v>
      </c>
      <c r="T182" s="6">
        <f t="shared" si="70"/>
        <v>3.1651995271224982E-2</v>
      </c>
      <c r="U182" s="6">
        <f t="shared" ref="U182:U245" si="79">M182-(M182*25%)</f>
        <v>1.899119716273499E-2</v>
      </c>
      <c r="V182" s="13">
        <f t="shared" si="66"/>
        <v>277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2.0073169747003801E-2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2.5091462183754749E-2</v>
      </c>
      <c r="I183" s="4">
        <f t="shared" si="69"/>
        <v>1.5054877310252851E-2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6.2797206977502351E-2</v>
      </c>
      <c r="M183" s="6">
        <f t="shared" si="76"/>
        <v>2.4708312022248366E-2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7.8496508721877939E-2</v>
      </c>
      <c r="S183" s="6">
        <f t="shared" si="78"/>
        <v>4.7097905233126763E-2</v>
      </c>
      <c r="T183" s="6">
        <f t="shared" si="70"/>
        <v>3.0885390027810457E-2</v>
      </c>
      <c r="U183" s="6">
        <f t="shared" si="79"/>
        <v>1.8531234016686274E-2</v>
      </c>
      <c r="V183" s="13">
        <f t="shared" si="66"/>
        <v>277</v>
      </c>
      <c r="W183" s="6" t="str">
        <f t="shared" si="67"/>
        <v>FAIL</v>
      </c>
      <c r="X183" s="4" t="b">
        <f t="shared" si="71"/>
        <v>1</v>
      </c>
      <c r="Y183" s="4" t="b">
        <f t="shared" si="72"/>
        <v>0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1.9818119470045401E-2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2.4772649337556751E-2</v>
      </c>
      <c r="I184" s="4">
        <f t="shared" si="69"/>
        <v>1.486358960253405E-2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6.1999303844430073E-2</v>
      </c>
      <c r="M184" s="6">
        <f t="shared" si="76"/>
        <v>2.4394367493114414E-2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7.7499129805537595E-2</v>
      </c>
      <c r="S184" s="6">
        <f t="shared" si="78"/>
        <v>4.6499477883322551E-2</v>
      </c>
      <c r="T184" s="6">
        <f t="shared" si="70"/>
        <v>3.0492959366393017E-2</v>
      </c>
      <c r="U184" s="6">
        <f t="shared" si="79"/>
        <v>1.8295775619835811E-2</v>
      </c>
      <c r="V184" s="13">
        <f t="shared" si="66"/>
        <v>277</v>
      </c>
      <c r="W184" s="6" t="str">
        <f t="shared" si="67"/>
        <v>FAIL</v>
      </c>
      <c r="X184" s="4" t="b">
        <f t="shared" si="71"/>
        <v>1</v>
      </c>
      <c r="Y184" s="4" t="b">
        <f t="shared" si="72"/>
        <v>0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1.8482052574751301E-2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2.3102565718439126E-2</v>
      </c>
      <c r="I185" s="4">
        <f t="shared" si="69"/>
        <v>1.3861539431063476E-2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5.7819532018802189E-2</v>
      </c>
      <c r="M185" s="6">
        <f t="shared" si="76"/>
        <v>2.2749786286080546E-2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7.2274415023502736E-2</v>
      </c>
      <c r="S185" s="6">
        <f t="shared" si="78"/>
        <v>4.3364649014101642E-2</v>
      </c>
      <c r="T185" s="6">
        <f t="shared" si="70"/>
        <v>2.8437232857600681E-2</v>
      </c>
      <c r="U185" s="6">
        <f t="shared" si="79"/>
        <v>1.706233971456041E-2</v>
      </c>
      <c r="V185" s="13">
        <f t="shared" si="66"/>
        <v>277</v>
      </c>
      <c r="W185" s="6" t="str">
        <f t="shared" si="67"/>
        <v>FAIL</v>
      </c>
      <c r="X185" s="4" t="b">
        <f t="shared" si="71"/>
        <v>1</v>
      </c>
      <c r="Y185" s="4" t="b">
        <f t="shared" si="72"/>
        <v>0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1.7942204159529799E-2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2.2427755199412248E-2</v>
      </c>
      <c r="I186" s="4">
        <f t="shared" si="69"/>
        <v>1.345665311964735E-2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5.6130662094698573E-2</v>
      </c>
      <c r="M186" s="6">
        <f t="shared" si="76"/>
        <v>2.2085280218721644E-2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7.0163327618373211E-2</v>
      </c>
      <c r="S186" s="6">
        <f t="shared" si="78"/>
        <v>4.2097996571023928E-2</v>
      </c>
      <c r="T186" s="6">
        <f t="shared" si="70"/>
        <v>2.7606600273402053E-2</v>
      </c>
      <c r="U186" s="6">
        <f t="shared" si="79"/>
        <v>1.6563960164041235E-2</v>
      </c>
      <c r="V186" s="13">
        <f t="shared" si="66"/>
        <v>277</v>
      </c>
      <c r="W186" s="6" t="str">
        <f t="shared" si="67"/>
        <v>FAIL</v>
      </c>
      <c r="X186" s="4" t="b">
        <f t="shared" si="71"/>
        <v>1</v>
      </c>
      <c r="Y186" s="4" t="b">
        <f t="shared" si="72"/>
        <v>0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1.79024720148937E-2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2.2378090018617125E-2</v>
      </c>
      <c r="I187" s="4">
        <f t="shared" si="69"/>
        <v>1.3426854011170275E-2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5.6006363454183881E-2</v>
      </c>
      <c r="M187" s="6">
        <f t="shared" si="76"/>
        <v>2.2036373432232262E-2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7.0007954317729854E-2</v>
      </c>
      <c r="S187" s="6">
        <f t="shared" si="78"/>
        <v>4.2004772590637909E-2</v>
      </c>
      <c r="T187" s="6">
        <f t="shared" si="70"/>
        <v>2.7545466790290327E-2</v>
      </c>
      <c r="U187" s="6">
        <f t="shared" si="79"/>
        <v>1.6527280074174196E-2</v>
      </c>
      <c r="V187" s="13">
        <f t="shared" si="66"/>
        <v>277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1.8345632838712201E-2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2.293204104839025E-2</v>
      </c>
      <c r="I188" s="4">
        <f t="shared" si="69"/>
        <v>1.3759224629034152E-2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5.7392754459112474E-2</v>
      </c>
      <c r="M188" s="6">
        <f t="shared" si="76"/>
        <v>2.2581865551760547E-2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7.174094307389059E-2</v>
      </c>
      <c r="S188" s="6">
        <f t="shared" si="78"/>
        <v>4.3044565844334359E-2</v>
      </c>
      <c r="T188" s="6">
        <f t="shared" si="70"/>
        <v>2.8227331939700683E-2</v>
      </c>
      <c r="U188" s="6">
        <f t="shared" si="79"/>
        <v>1.693639916382041E-2</v>
      </c>
      <c r="V188" s="13">
        <f t="shared" si="66"/>
        <v>277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1.7693002166110101E-2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2.2116252707637625E-2</v>
      </c>
      <c r="I189" s="4">
        <f t="shared" si="69"/>
        <v>1.3269751624582576E-2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5.5351054820051836E-2</v>
      </c>
      <c r="M189" s="6">
        <f t="shared" si="76"/>
        <v>2.177853441386941E-2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6.9188818525064796E-2</v>
      </c>
      <c r="S189" s="6">
        <f t="shared" si="78"/>
        <v>4.1513291115038875E-2</v>
      </c>
      <c r="T189" s="6">
        <f t="shared" si="70"/>
        <v>2.7223168017336763E-2</v>
      </c>
      <c r="U189" s="6">
        <f t="shared" si="79"/>
        <v>1.6333900810402056E-2</v>
      </c>
      <c r="V189" s="13">
        <f t="shared" si="66"/>
        <v>277</v>
      </c>
      <c r="W189" s="6" t="str">
        <f t="shared" si="67"/>
        <v>FAIL</v>
      </c>
      <c r="X189" s="4" t="b">
        <f t="shared" si="71"/>
        <v>1</v>
      </c>
      <c r="Y189" s="4" t="b">
        <f t="shared" si="72"/>
        <v>0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1.7596496828585301E-2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2.1995621035731626E-2</v>
      </c>
      <c r="I190" s="4">
        <f t="shared" si="69"/>
        <v>1.3197372621438976E-2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5.504914606665811E-2</v>
      </c>
      <c r="M190" s="6">
        <f t="shared" si="76"/>
        <v>2.1659744804583558E-2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6.8811432583322632E-2</v>
      </c>
      <c r="S190" s="6">
        <f t="shared" si="78"/>
        <v>4.1286859549993581E-2</v>
      </c>
      <c r="T190" s="6">
        <f t="shared" si="70"/>
        <v>2.7074681005729448E-2</v>
      </c>
      <c r="U190" s="6">
        <f t="shared" si="79"/>
        <v>1.6244808603437667E-2</v>
      </c>
      <c r="V190" s="13">
        <f t="shared" si="66"/>
        <v>277</v>
      </c>
      <c r="W190" s="6" t="str">
        <f t="shared" si="67"/>
        <v>FAIL</v>
      </c>
      <c r="X190" s="4" t="b">
        <f t="shared" si="71"/>
        <v>1</v>
      </c>
      <c r="Y190" s="4" t="b">
        <f t="shared" si="72"/>
        <v>0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1.8900234400165899E-2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2.3625293000207374E-2</v>
      </c>
      <c r="I191" s="4">
        <f t="shared" si="69"/>
        <v>1.4175175800124423E-2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5.9127778348393951E-2</v>
      </c>
      <c r="M191" s="6">
        <f t="shared" si="76"/>
        <v>2.3264531448633639E-2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7.3909722935492445E-2</v>
      </c>
      <c r="S191" s="6">
        <f t="shared" si="78"/>
        <v>4.4345833761295465E-2</v>
      </c>
      <c r="T191" s="6">
        <f t="shared" si="70"/>
        <v>2.9080664310792047E-2</v>
      </c>
      <c r="U191" s="6">
        <f t="shared" si="79"/>
        <v>1.744839858647523E-2</v>
      </c>
      <c r="V191" s="13">
        <f t="shared" si="66"/>
        <v>277</v>
      </c>
      <c r="W191" s="6" t="str">
        <f t="shared" si="67"/>
        <v>FAIL</v>
      </c>
      <c r="X191" s="4" t="b">
        <f t="shared" si="71"/>
        <v>1</v>
      </c>
      <c r="Y191" s="4" t="b">
        <f t="shared" si="72"/>
        <v>0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2.0924652723185701E-2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2.6155815903982124E-2</v>
      </c>
      <c r="I192" s="4">
        <f t="shared" si="69"/>
        <v>1.5693489542389277E-2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6.546099916214701E-2</v>
      </c>
      <c r="M192" s="6">
        <f t="shared" si="76"/>
        <v>2.5756412911260945E-2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8.1826248952683756E-2</v>
      </c>
      <c r="S192" s="6">
        <f t="shared" si="78"/>
        <v>4.9095749371610257E-2</v>
      </c>
      <c r="T192" s="6">
        <f t="shared" si="70"/>
        <v>3.2195516139076182E-2</v>
      </c>
      <c r="U192" s="6">
        <f t="shared" si="79"/>
        <v>1.9317309683445708E-2</v>
      </c>
      <c r="V192" s="13">
        <f t="shared" si="66"/>
        <v>277</v>
      </c>
      <c r="W192" s="6" t="str">
        <f t="shared" si="67"/>
        <v>FAIL</v>
      </c>
      <c r="X192" s="4" t="b">
        <f t="shared" si="71"/>
        <v>1</v>
      </c>
      <c r="Y192" s="4" t="b">
        <f t="shared" si="72"/>
        <v>0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2.2468424713610501E-2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2.8085530892013127E-2</v>
      </c>
      <c r="I193" s="4">
        <f t="shared" si="69"/>
        <v>1.6851318535207875E-2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7.0290558739963427E-2</v>
      </c>
      <c r="M193" s="6">
        <f t="shared" si="76"/>
        <v>2.7656660879637585E-2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8.7863198424954284E-2</v>
      </c>
      <c r="S193" s="6">
        <f t="shared" si="78"/>
        <v>5.271791905497257E-2</v>
      </c>
      <c r="T193" s="6">
        <f t="shared" si="70"/>
        <v>3.4570826099546981E-2</v>
      </c>
      <c r="U193" s="6">
        <f t="shared" si="79"/>
        <v>2.0742495659728188E-2</v>
      </c>
      <c r="V193" s="13">
        <f t="shared" si="66"/>
        <v>277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2.42344948510913E-2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3.0293118563864126E-2</v>
      </c>
      <c r="I194" s="4">
        <f t="shared" si="69"/>
        <v>1.8175871138318474E-2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7.5815559193702017E-2</v>
      </c>
      <c r="M194" s="6">
        <f t="shared" si="76"/>
        <v>2.9830538376815829E-2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9.4769448992127525E-2</v>
      </c>
      <c r="S194" s="6">
        <f t="shared" si="78"/>
        <v>5.686166939527651E-2</v>
      </c>
      <c r="T194" s="6">
        <f t="shared" si="70"/>
        <v>3.7288172971019787E-2</v>
      </c>
      <c r="U194" s="6">
        <f t="shared" si="79"/>
        <v>2.2372903782611871E-2</v>
      </c>
      <c r="V194" s="13">
        <f t="shared" si="66"/>
        <v>277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2.6805706477433001E-2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3.350713309679125E-2</v>
      </c>
      <c r="I195" s="4">
        <f t="shared" si="69"/>
        <v>2.0104279858074753E-2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8.3859376424233897E-2</v>
      </c>
      <c r="M195" s="6">
        <f t="shared" si="76"/>
        <v>3.2995474455153238E-2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0.10482422053029238</v>
      </c>
      <c r="S195" s="6">
        <f t="shared" si="78"/>
        <v>6.289453231817542E-2</v>
      </c>
      <c r="T195" s="6">
        <f t="shared" si="70"/>
        <v>4.124434306894155E-2</v>
      </c>
      <c r="U195" s="6">
        <f t="shared" si="79"/>
        <v>2.4746605841364927E-2</v>
      </c>
      <c r="V195" s="13">
        <f t="shared" si="66"/>
        <v>277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2.9870533615026399E-2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3.7338167018783001E-2</v>
      </c>
      <c r="I196" s="4">
        <f t="shared" si="69"/>
        <v>2.24029002112698E-2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9.34474278648115E-2</v>
      </c>
      <c r="M196" s="6">
        <f t="shared" si="76"/>
        <v>3.6768007949581308E-2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0.11680928483101438</v>
      </c>
      <c r="S196" s="6">
        <f t="shared" si="78"/>
        <v>7.0085570898608618E-2</v>
      </c>
      <c r="T196" s="6">
        <f t="shared" si="70"/>
        <v>4.5960009936976631E-2</v>
      </c>
      <c r="U196" s="6">
        <f t="shared" si="79"/>
        <v>2.7576005962185981E-2</v>
      </c>
      <c r="V196" s="13">
        <f t="shared" ref="V196:V259" si="89">$AH$82</f>
        <v>277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3.2031974585009899E-2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4.0039968231262373E-2</v>
      </c>
      <c r="I197" s="4">
        <f t="shared" si="69"/>
        <v>2.4023980938757426E-2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0.10020931239388381</v>
      </c>
      <c r="M197" s="6">
        <f t="shared" si="76"/>
        <v>3.9428552277015944E-2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0.12526164049235478</v>
      </c>
      <c r="S197" s="6">
        <f t="shared" si="78"/>
        <v>7.5156984295412857E-2</v>
      </c>
      <c r="T197" s="6">
        <f t="shared" si="70"/>
        <v>4.9285690346269929E-2</v>
      </c>
      <c r="U197" s="6">
        <f t="shared" si="79"/>
        <v>2.9571414207761958E-2</v>
      </c>
      <c r="V197" s="13">
        <f t="shared" si="89"/>
        <v>277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3.4264733411786499E-2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4.2830916764733121E-2</v>
      </c>
      <c r="I198" s="4">
        <f t="shared" si="69"/>
        <v>2.5698550058839875E-2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0.10719430878175444</v>
      </c>
      <c r="M198" s="6">
        <f t="shared" si="76"/>
        <v>4.2176882633294624E-2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0.13399288597719305</v>
      </c>
      <c r="S198" s="6">
        <f t="shared" si="78"/>
        <v>8.0395731586315827E-2</v>
      </c>
      <c r="T198" s="6">
        <f t="shared" si="70"/>
        <v>5.2721103291618276E-2</v>
      </c>
      <c r="U198" s="6">
        <f t="shared" si="79"/>
        <v>3.1632661974970971E-2</v>
      </c>
      <c r="V198" s="13">
        <f t="shared" si="89"/>
        <v>277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3.7361045580046298E-2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4.6701306975057873E-2</v>
      </c>
      <c r="I199" s="4">
        <f t="shared" si="69"/>
        <v>2.8020784185034724E-2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0.11688085846712201</v>
      </c>
      <c r="M199" s="6">
        <f t="shared" si="76"/>
        <v>4.5988171439989782E-2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0.14610107308390252</v>
      </c>
      <c r="S199" s="6">
        <f t="shared" si="78"/>
        <v>8.7660643850341502E-2</v>
      </c>
      <c r="T199" s="6">
        <f t="shared" si="70"/>
        <v>5.7485214299987229E-2</v>
      </c>
      <c r="U199" s="6">
        <f t="shared" si="79"/>
        <v>3.4491128579992335E-2</v>
      </c>
      <c r="V199" s="13">
        <f t="shared" si="89"/>
        <v>277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3.9306448894227401E-2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4.9133061117784253E-2</v>
      </c>
      <c r="I200" s="4">
        <f t="shared" si="69"/>
        <v>2.9479836670670549E-2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0.12296688753552984</v>
      </c>
      <c r="M200" s="6">
        <f t="shared" si="76"/>
        <v>4.838279235446083E-2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0.15370860941941231</v>
      </c>
      <c r="S200" s="6">
        <f t="shared" si="78"/>
        <v>9.2225165651647373E-2</v>
      </c>
      <c r="T200" s="6">
        <f t="shared" si="70"/>
        <v>6.0478490443076037E-2</v>
      </c>
      <c r="U200" s="6">
        <f t="shared" si="79"/>
        <v>3.6287094265845622E-2</v>
      </c>
      <c r="V200" s="13">
        <f t="shared" si="89"/>
        <v>277</v>
      </c>
      <c r="W200" s="6" t="str">
        <f t="shared" si="67"/>
        <v>FAIL</v>
      </c>
      <c r="X200" s="4" t="b">
        <f t="shared" si="71"/>
        <v>1</v>
      </c>
      <c r="Y200" s="4" t="b">
        <f t="shared" si="72"/>
        <v>0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4.0875522536085999E-2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5.1094403170107501E-2</v>
      </c>
      <c r="I201" s="4">
        <f t="shared" si="69"/>
        <v>3.0656641902064498E-2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0.12787560118128802</v>
      </c>
      <c r="M201" s="6">
        <f t="shared" si="76"/>
        <v>5.0314184437403521E-2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0.15984450147661003</v>
      </c>
      <c r="S201" s="6">
        <f t="shared" si="78"/>
        <v>9.5906700885966006E-2</v>
      </c>
      <c r="T201" s="6">
        <f t="shared" si="70"/>
        <v>6.28927305467544E-2</v>
      </c>
      <c r="U201" s="6">
        <f t="shared" si="79"/>
        <v>3.7735638328052643E-2</v>
      </c>
      <c r="V201" s="13">
        <f t="shared" si="89"/>
        <v>277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0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4.2197563640059402E-2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5.2746954550074249E-2</v>
      </c>
      <c r="I202" s="4">
        <f t="shared" si="69"/>
        <v>3.1648172730044555E-2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0.13201149450981306</v>
      </c>
      <c r="M202" s="6">
        <f t="shared" si="76"/>
        <v>5.1941501125047647E-2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0.16501436813726633</v>
      </c>
      <c r="S202" s="6">
        <f t="shared" si="78"/>
        <v>9.9008620882359788E-2</v>
      </c>
      <c r="T202" s="6">
        <f t="shared" si="70"/>
        <v>6.4926876406309564E-2</v>
      </c>
      <c r="U202" s="6">
        <f t="shared" si="79"/>
        <v>3.8956125843785737E-2</v>
      </c>
      <c r="V202" s="13">
        <f t="shared" si="89"/>
        <v>277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4.3152087298148303E-2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5.3940109122685376E-2</v>
      </c>
      <c r="I203" s="4">
        <f t="shared" si="69"/>
        <v>3.2364065473611231E-2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0.13499764071778195</v>
      </c>
      <c r="M203" s="6">
        <f t="shared" si="76"/>
        <v>5.3116436059287356E-2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0.16874705089722744</v>
      </c>
      <c r="S203" s="6">
        <f t="shared" si="78"/>
        <v>0.10124823053833645</v>
      </c>
      <c r="T203" s="6">
        <f t="shared" si="70"/>
        <v>6.6395545074109191E-2</v>
      </c>
      <c r="U203" s="6">
        <f t="shared" si="79"/>
        <v>3.983732704446552E-2</v>
      </c>
      <c r="V203" s="13">
        <f t="shared" si="89"/>
        <v>277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4.5275756773846099E-2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5.6594695967307623E-2</v>
      </c>
      <c r="I204" s="4">
        <f t="shared" si="69"/>
        <v>3.3956817580384574E-2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0.14164136033446603</v>
      </c>
      <c r="M204" s="6">
        <f t="shared" si="76"/>
        <v>5.5730486988911858E-2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0.17705170041808255</v>
      </c>
      <c r="S204" s="6">
        <f t="shared" si="78"/>
        <v>0.10623102025084952</v>
      </c>
      <c r="T204" s="6">
        <f t="shared" si="70"/>
        <v>6.9663108736139817E-2</v>
      </c>
      <c r="U204" s="6">
        <f t="shared" si="79"/>
        <v>4.1797865241683892E-2</v>
      </c>
      <c r="V204" s="13">
        <f t="shared" si="89"/>
        <v>277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4.67460880885344E-2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5.8432610110667998E-2</v>
      </c>
      <c r="I205" s="4">
        <f t="shared" si="69"/>
        <v>3.5059566066400802E-2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0.14624116699468551</v>
      </c>
      <c r="M205" s="6">
        <f t="shared" si="76"/>
        <v>5.7540335924445518E-2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0.18280145874335688</v>
      </c>
      <c r="S205" s="6">
        <f t="shared" si="78"/>
        <v>0.10968087524601414</v>
      </c>
      <c r="T205" s="6">
        <f t="shared" si="70"/>
        <v>7.1925419905556898E-2</v>
      </c>
      <c r="U205" s="6">
        <f t="shared" si="79"/>
        <v>4.3155251943334139E-2</v>
      </c>
      <c r="V205" s="13">
        <f t="shared" si="89"/>
        <v>277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4.7576722358587398E-2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5.9470902948234247E-2</v>
      </c>
      <c r="I206" s="4">
        <f t="shared" si="69"/>
        <v>3.5682541768940548E-2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0.14883973577263901</v>
      </c>
      <c r="M206" s="6">
        <f t="shared" si="76"/>
        <v>5.85627738841457E-2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0.18604966971579875</v>
      </c>
      <c r="S206" s="6">
        <f t="shared" si="78"/>
        <v>0.11162980182947926</v>
      </c>
      <c r="T206" s="6">
        <f t="shared" si="70"/>
        <v>7.3203467355182128E-2</v>
      </c>
      <c r="U206" s="6">
        <f t="shared" si="79"/>
        <v>4.3922080413109271E-2</v>
      </c>
      <c r="V206" s="13">
        <f t="shared" si="89"/>
        <v>277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4.8869360631528198E-2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6.1086700789410246E-2</v>
      </c>
      <c r="I207" s="4">
        <f t="shared" si="69"/>
        <v>3.6652020473646151E-2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0.15288364484111192</v>
      </c>
      <c r="M207" s="6">
        <f t="shared" si="76"/>
        <v>6.0153898264712895E-2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0.1911045560513899</v>
      </c>
      <c r="S207" s="6">
        <f t="shared" si="78"/>
        <v>0.11466273363083393</v>
      </c>
      <c r="T207" s="6">
        <f t="shared" si="70"/>
        <v>7.5192372830891113E-2</v>
      </c>
      <c r="U207" s="6">
        <f t="shared" si="79"/>
        <v>4.5115423698534669E-2</v>
      </c>
      <c r="V207" s="13">
        <f t="shared" si="89"/>
        <v>277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5.0148220024781601E-2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6.2685275030976997E-2</v>
      </c>
      <c r="I208" s="4">
        <f t="shared" si="69"/>
        <v>3.7611165018586204E-2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0.15688444785455946</v>
      </c>
      <c r="M208" s="6">
        <f t="shared" si="76"/>
        <v>6.1728062052462694E-2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0.19610555981819933</v>
      </c>
      <c r="S208" s="6">
        <f t="shared" si="78"/>
        <v>0.1176633358909196</v>
      </c>
      <c r="T208" s="6">
        <f t="shared" si="70"/>
        <v>7.7160077565578369E-2</v>
      </c>
      <c r="U208" s="6">
        <f t="shared" si="79"/>
        <v>4.6296046539347019E-2</v>
      </c>
      <c r="V208" s="13">
        <f t="shared" si="89"/>
        <v>277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5.0684257364407501E-2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6.3355321705509379E-2</v>
      </c>
      <c r="I209" s="4">
        <f t="shared" si="69"/>
        <v>3.8013193023305622E-2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0.15856139515229162</v>
      </c>
      <c r="M209" s="6">
        <f t="shared" si="76"/>
        <v>6.2387877019903483E-2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0.19820174394036452</v>
      </c>
      <c r="S209" s="6">
        <f t="shared" si="78"/>
        <v>0.11892104636421871</v>
      </c>
      <c r="T209" s="6">
        <f t="shared" si="70"/>
        <v>7.7984846274879352E-2</v>
      </c>
      <c r="U209" s="6">
        <f t="shared" si="79"/>
        <v>4.6790907764927614E-2</v>
      </c>
      <c r="V209" s="13">
        <f t="shared" si="89"/>
        <v>277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5.1724330680319501E-2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6.4655413350399371E-2</v>
      </c>
      <c r="I210" s="4">
        <f t="shared" si="69"/>
        <v>3.8793248010239624E-2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0.16181517620004329</v>
      </c>
      <c r="M210" s="6">
        <f t="shared" si="76"/>
        <v>6.3668116082267009E-2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0.20226897025005411</v>
      </c>
      <c r="S210" s="6">
        <f t="shared" si="78"/>
        <v>0.12136138215003248</v>
      </c>
      <c r="T210" s="6">
        <f t="shared" si="70"/>
        <v>7.9585145102833765E-2</v>
      </c>
      <c r="U210" s="6">
        <f t="shared" si="79"/>
        <v>4.7751087061700254E-2</v>
      </c>
      <c r="V210" s="13">
        <f t="shared" si="89"/>
        <v>277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5.1855763105696402E-2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6.4819703882120508E-2</v>
      </c>
      <c r="I211" s="4">
        <f t="shared" si="69"/>
        <v>3.8891822329272303E-2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0.16222635138183941</v>
      </c>
      <c r="M211" s="6">
        <f t="shared" si="76"/>
        <v>6.3829897874429567E-2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0.20278293922729926</v>
      </c>
      <c r="S211" s="6">
        <f t="shared" si="78"/>
        <v>0.12166976353637957</v>
      </c>
      <c r="T211" s="6">
        <f t="shared" si="70"/>
        <v>7.9787372343036955E-2</v>
      </c>
      <c r="U211" s="6">
        <f t="shared" si="79"/>
        <v>4.7872423405822179E-2</v>
      </c>
      <c r="V211" s="13">
        <f t="shared" si="89"/>
        <v>277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5.1834760498980698E-2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6.4793450623725879E-2</v>
      </c>
      <c r="I212" s="4">
        <f t="shared" si="69"/>
        <v>3.8876070374235523E-2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0.16216064651023138</v>
      </c>
      <c r="M212" s="6">
        <f t="shared" si="76"/>
        <v>6.3804045506988205E-2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0.20270080813778923</v>
      </c>
      <c r="S212" s="6">
        <f t="shared" si="78"/>
        <v>0.12162048488267353</v>
      </c>
      <c r="T212" s="6">
        <f t="shared" si="70"/>
        <v>7.9755056883735256E-2</v>
      </c>
      <c r="U212" s="6">
        <f t="shared" si="79"/>
        <v>4.7853034130241154E-2</v>
      </c>
      <c r="V212" s="13">
        <f t="shared" si="89"/>
        <v>277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5.16214478921391E-2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6.4526809865173868E-2</v>
      </c>
      <c r="I213" s="4">
        <f t="shared" si="69"/>
        <v>3.8716085919104325E-2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0.16149331613383469</v>
      </c>
      <c r="M213" s="6">
        <f t="shared" si="76"/>
        <v>6.354147639037383E-2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0.20186664516729336</v>
      </c>
      <c r="S213" s="6">
        <f t="shared" si="78"/>
        <v>0.12111998710037603</v>
      </c>
      <c r="T213" s="6">
        <f t="shared" si="70"/>
        <v>7.9426845487967287E-2</v>
      </c>
      <c r="U213" s="6">
        <f t="shared" si="79"/>
        <v>4.7656107292780372E-2</v>
      </c>
      <c r="V213" s="13">
        <f t="shared" si="89"/>
        <v>277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5.2035192256883502E-2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6.5043990321104375E-2</v>
      </c>
      <c r="I214" s="4">
        <f t="shared" si="69"/>
        <v>3.9026394192662628E-2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0.1627876802445406</v>
      </c>
      <c r="M214" s="6">
        <f t="shared" si="76"/>
        <v>6.405075942790095E-2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0.20348460030567575</v>
      </c>
      <c r="S214" s="6">
        <f t="shared" si="78"/>
        <v>0.12209076018340545</v>
      </c>
      <c r="T214" s="6">
        <f t="shared" si="70"/>
        <v>8.0063449284876187E-2</v>
      </c>
      <c r="U214" s="6">
        <f t="shared" si="79"/>
        <v>4.8038069570925712E-2</v>
      </c>
      <c r="V214" s="13">
        <f t="shared" si="89"/>
        <v>277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5.2751252258858898E-2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6.5939065323573617E-2</v>
      </c>
      <c r="I215" s="4">
        <f t="shared" si="69"/>
        <v>3.9563439194144172E-2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0.16502781315424569</v>
      </c>
      <c r="M215" s="6">
        <f t="shared" si="76"/>
        <v>6.4932166509017314E-2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0.20628476644280713</v>
      </c>
      <c r="S215" s="6">
        <f t="shared" si="78"/>
        <v>0.12377085986568427</v>
      </c>
      <c r="T215" s="6">
        <f t="shared" si="70"/>
        <v>8.1165208136271649E-2</v>
      </c>
      <c r="U215" s="6">
        <f t="shared" si="79"/>
        <v>4.8699124881762985E-2</v>
      </c>
      <c r="V215" s="13">
        <f t="shared" si="89"/>
        <v>277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5.2987442719304098E-2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6.6234303399130126E-2</v>
      </c>
      <c r="I216" s="4">
        <f t="shared" si="69"/>
        <v>3.974058203947807E-2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0.16576671495289674</v>
      </c>
      <c r="M216" s="6">
        <f t="shared" si="76"/>
        <v>6.5222896257577809E-2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0.20720839369112093</v>
      </c>
      <c r="S216" s="6">
        <f t="shared" si="78"/>
        <v>0.12432503621467256</v>
      </c>
      <c r="T216" s="6">
        <f t="shared" si="70"/>
        <v>8.1528620321972264E-2</v>
      </c>
      <c r="U216" s="6">
        <f t="shared" si="79"/>
        <v>4.8917172193183353E-2</v>
      </c>
      <c r="V216" s="13">
        <f t="shared" si="89"/>
        <v>277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5.2870099036479302E-2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6.6087623795599126E-2</v>
      </c>
      <c r="I217" s="4">
        <f t="shared" si="69"/>
        <v>3.9652574277359479E-2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0.16539961520578525</v>
      </c>
      <c r="M217" s="6">
        <f t="shared" si="76"/>
        <v>6.5078456472251536E-2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0.20674951900723157</v>
      </c>
      <c r="S217" s="6">
        <f t="shared" si="78"/>
        <v>0.12404971140433893</v>
      </c>
      <c r="T217" s="6">
        <f t="shared" si="70"/>
        <v>8.1348070590314417E-2</v>
      </c>
      <c r="U217" s="6">
        <f t="shared" si="79"/>
        <v>4.8808842354188656E-2</v>
      </c>
      <c r="V217" s="13">
        <f t="shared" si="89"/>
        <v>277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5.2849083049964198E-2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6.6061353812455245E-2</v>
      </c>
      <c r="I218" s="4">
        <f t="shared" si="69"/>
        <v>3.963681228747315E-2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0.16533386847661097</v>
      </c>
      <c r="M218" s="6">
        <f t="shared" si="76"/>
        <v>6.5052587635450215E-2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0.20666733559576372</v>
      </c>
      <c r="S218" s="6">
        <f t="shared" si="78"/>
        <v>0.12400040135745823</v>
      </c>
      <c r="T218" s="6">
        <f t="shared" si="70"/>
        <v>8.1315734544312762E-2</v>
      </c>
      <c r="U218" s="6">
        <f t="shared" si="79"/>
        <v>4.8789440726587661E-2</v>
      </c>
      <c r="V218" s="13">
        <f t="shared" si="89"/>
        <v>277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5.33260453032754E-2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6.6657556629094256E-2</v>
      </c>
      <c r="I219" s="4">
        <f t="shared" si="69"/>
        <v>3.9994533977456552E-2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0.16682600438335338</v>
      </c>
      <c r="M219" s="6">
        <f t="shared" si="76"/>
        <v>6.5639686351108062E-2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0.20853250547919172</v>
      </c>
      <c r="S219" s="6">
        <f t="shared" si="78"/>
        <v>0.12511950328751503</v>
      </c>
      <c r="T219" s="6">
        <f t="shared" si="70"/>
        <v>8.2049607938885077E-2</v>
      </c>
      <c r="U219" s="6">
        <f t="shared" si="79"/>
        <v>4.9229764763331046E-2</v>
      </c>
      <c r="V219" s="13">
        <f t="shared" si="89"/>
        <v>277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5.3323743095723103E-2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6.6654678869653872E-2</v>
      </c>
      <c r="I220" s="4">
        <f t="shared" si="69"/>
        <v>3.9992807321792327E-2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0.16681880212252517</v>
      </c>
      <c r="M220" s="6">
        <f t="shared" si="76"/>
        <v>6.5636852535459658E-2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0.20852350265315647</v>
      </c>
      <c r="S220" s="6">
        <f t="shared" si="78"/>
        <v>0.12511410159189387</v>
      </c>
      <c r="T220" s="6">
        <f t="shared" si="70"/>
        <v>8.2046065669324569E-2</v>
      </c>
      <c r="U220" s="6">
        <f t="shared" si="79"/>
        <v>4.9227639401594747E-2</v>
      </c>
      <c r="V220" s="13">
        <f t="shared" si="89"/>
        <v>277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5.39898241459386E-2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6.7487280182423254E-2</v>
      </c>
      <c r="I221" s="4">
        <f t="shared" si="69"/>
        <v>4.0492368109453947E-2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0.16890258012576842</v>
      </c>
      <c r="M221" s="6">
        <f t="shared" si="76"/>
        <v>6.6456739908916859E-2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0.21112822515721053</v>
      </c>
      <c r="S221" s="6">
        <f t="shared" si="78"/>
        <v>0.12667693509432632</v>
      </c>
      <c r="T221" s="6">
        <f t="shared" si="70"/>
        <v>8.3070924886146078E-2</v>
      </c>
      <c r="U221" s="6">
        <f t="shared" si="79"/>
        <v>4.9842554931687641E-2</v>
      </c>
      <c r="V221" s="13">
        <f t="shared" si="89"/>
        <v>277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5.3970539817708302E-2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6.746317477213537E-2</v>
      </c>
      <c r="I222" s="4">
        <f t="shared" si="69"/>
        <v>4.0477904863281226E-2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0.16884225074248899</v>
      </c>
      <c r="M222" s="6">
        <f t="shared" si="76"/>
        <v>6.6433002591639159E-2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0.21105281342811122</v>
      </c>
      <c r="S222" s="6">
        <f t="shared" si="78"/>
        <v>0.12663168805686675</v>
      </c>
      <c r="T222" s="6">
        <f t="shared" si="70"/>
        <v>8.3041253239548946E-2</v>
      </c>
      <c r="U222" s="6">
        <f t="shared" si="79"/>
        <v>4.9824751943729373E-2</v>
      </c>
      <c r="V222" s="13">
        <f t="shared" si="89"/>
        <v>277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5.4032113325886401E-2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6.7540141657357999E-2</v>
      </c>
      <c r="I223" s="4">
        <f t="shared" si="69"/>
        <v>4.0524084994414802E-2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0.16903487823411711</v>
      </c>
      <c r="M223" s="6">
        <f t="shared" si="76"/>
        <v>6.6508794181684178E-2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0.21129359779264639</v>
      </c>
      <c r="S223" s="6">
        <f t="shared" si="78"/>
        <v>0.12677615867558784</v>
      </c>
      <c r="T223" s="6">
        <f t="shared" si="70"/>
        <v>8.3135992727105229E-2</v>
      </c>
      <c r="U223" s="6">
        <f t="shared" si="79"/>
        <v>4.9881595636263133E-2</v>
      </c>
      <c r="V223" s="13">
        <f t="shared" si="89"/>
        <v>277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5.4582315429742199E-2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6.8227894287177751E-2</v>
      </c>
      <c r="I224" s="4">
        <f t="shared" si="69"/>
        <v>4.0936736572306648E-2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0.17075613879389728</v>
      </c>
      <c r="M224" s="6">
        <f t="shared" si="76"/>
        <v>6.7186044731981337E-2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0.2134451734923716</v>
      </c>
      <c r="S224" s="6">
        <f t="shared" si="78"/>
        <v>0.12806710409542296</v>
      </c>
      <c r="T224" s="6">
        <f t="shared" si="70"/>
        <v>8.3982555914976664E-2</v>
      </c>
      <c r="U224" s="6">
        <f t="shared" si="79"/>
        <v>5.0389533548986003E-2</v>
      </c>
      <c r="V224" s="13">
        <f t="shared" si="89"/>
        <v>277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5.45463788430392E-2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6.8182973553799001E-2</v>
      </c>
      <c r="I225" s="4">
        <f t="shared" si="69"/>
        <v>4.09097841322794E-2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0.17064371423406463</v>
      </c>
      <c r="M225" s="6">
        <f t="shared" si="76"/>
        <v>6.714180994452805E-2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0.2133046427925808</v>
      </c>
      <c r="S225" s="6">
        <f t="shared" si="78"/>
        <v>0.12798278567554847</v>
      </c>
      <c r="T225" s="6">
        <f t="shared" si="70"/>
        <v>8.3927262430660066E-2</v>
      </c>
      <c r="U225" s="6">
        <f t="shared" si="79"/>
        <v>5.0356357458396034E-2</v>
      </c>
      <c r="V225" s="13">
        <f t="shared" si="89"/>
        <v>277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5.40708544416919E-2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6.758856805211487E-2</v>
      </c>
      <c r="I226" s="4">
        <f t="shared" si="69"/>
        <v>4.0553140831268923E-2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0.1691560765250916</v>
      </c>
      <c r="M226" s="6">
        <f t="shared" si="76"/>
        <v>6.6556481098572581E-2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0.21144509565636449</v>
      </c>
      <c r="S226" s="6">
        <f t="shared" si="78"/>
        <v>0.12686705739381871</v>
      </c>
      <c r="T226" s="6">
        <f t="shared" si="70"/>
        <v>8.319560137321573E-2</v>
      </c>
      <c r="U226" s="6">
        <f t="shared" si="79"/>
        <v>4.9917360823929433E-2</v>
      </c>
      <c r="V226" s="13">
        <f t="shared" si="89"/>
        <v>277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5.3936189317429002E-2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6.7420236646786258E-2</v>
      </c>
      <c r="I227" s="4">
        <f t="shared" si="69"/>
        <v>4.0452141988071753E-2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0.16873478811934539</v>
      </c>
      <c r="M227" s="6">
        <f t="shared" si="76"/>
        <v>6.6390720137511655E-2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0.21091848514918174</v>
      </c>
      <c r="S227" s="6">
        <f t="shared" si="78"/>
        <v>0.12655109108950904</v>
      </c>
      <c r="T227" s="6">
        <f t="shared" si="70"/>
        <v>8.2988400171889576E-2</v>
      </c>
      <c r="U227" s="6">
        <f t="shared" si="79"/>
        <v>4.9793040103133741E-2</v>
      </c>
      <c r="V227" s="13">
        <f t="shared" si="89"/>
        <v>277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5.3489604107820499E-2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6.6862005134775623E-2</v>
      </c>
      <c r="I228" s="4">
        <f t="shared" si="69"/>
        <v>4.0117203080865374E-2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0.1673376842142652</v>
      </c>
      <c r="M228" s="6">
        <f t="shared" si="76"/>
        <v>6.5841012899312504E-2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0.2091721052678315</v>
      </c>
      <c r="S228" s="6">
        <f t="shared" si="78"/>
        <v>0.1255032631606989</v>
      </c>
      <c r="T228" s="6">
        <f t="shared" si="70"/>
        <v>8.2301266124140626E-2</v>
      </c>
      <c r="U228" s="6">
        <f t="shared" si="79"/>
        <v>4.9380759674484381E-2</v>
      </c>
      <c r="V228" s="13">
        <f t="shared" si="89"/>
        <v>277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5.35883879663753E-2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6.6985484957969132E-2</v>
      </c>
      <c r="I229" s="4">
        <f t="shared" si="69"/>
        <v>4.0191290974781475E-2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0.16764672112721354</v>
      </c>
      <c r="M229" s="6">
        <f t="shared" si="76"/>
        <v>6.596260716821456E-2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0.20955840140901694</v>
      </c>
      <c r="S229" s="6">
        <f t="shared" si="78"/>
        <v>0.12573504084541015</v>
      </c>
      <c r="T229" s="6">
        <f t="shared" si="70"/>
        <v>8.24532589602682E-2</v>
      </c>
      <c r="U229" s="6">
        <f t="shared" si="79"/>
        <v>4.947195537616092E-2</v>
      </c>
      <c r="V229" s="13">
        <f t="shared" si="89"/>
        <v>277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5.3951424714999002E-2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6.743928089374876E-2</v>
      </c>
      <c r="I230" s="4">
        <f t="shared" ref="I230:I293" si="92">C230-(C230*25%)</f>
        <v>4.0463568536249252E-2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0.1687824507668817</v>
      </c>
      <c r="M230" s="6">
        <f t="shared" si="76"/>
        <v>6.6409473576140785E-2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0.21097806345860212</v>
      </c>
      <c r="S230" s="6">
        <f t="shared" si="78"/>
        <v>0.12658683807516127</v>
      </c>
      <c r="T230" s="6">
        <f t="shared" ref="T230:T293" si="93">M230+(M230*25%)</f>
        <v>8.3011841970175984E-2</v>
      </c>
      <c r="U230" s="6">
        <f t="shared" si="79"/>
        <v>4.9807105182105585E-2</v>
      </c>
      <c r="V230" s="13">
        <f t="shared" si="89"/>
        <v>277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5.4452082487936503E-2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6.806510310992063E-2</v>
      </c>
      <c r="I231" s="4">
        <f t="shared" si="92"/>
        <v>4.0839061865952375E-2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0.17034871609459579</v>
      </c>
      <c r="M231" s="6">
        <f t="shared" si="76"/>
        <v>6.7025739398928946E-2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0.21293589511824473</v>
      </c>
      <c r="S231" s="6">
        <f t="shared" si="78"/>
        <v>0.12776153707094684</v>
      </c>
      <c r="T231" s="6">
        <f t="shared" si="93"/>
        <v>8.378217424866119E-2</v>
      </c>
      <c r="U231" s="6">
        <f t="shared" si="79"/>
        <v>5.026930454919671E-2</v>
      </c>
      <c r="V231" s="13">
        <f t="shared" si="89"/>
        <v>277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5.3821029204657297E-2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6.7276286505821625E-2</v>
      </c>
      <c r="I232" s="4">
        <f t="shared" si="92"/>
        <v>4.036577190349297E-2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0.1683745194857203</v>
      </c>
      <c r="M232" s="6">
        <f t="shared" si="76"/>
        <v>6.6248968135473943E-2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0.21046814935715036</v>
      </c>
      <c r="S232" s="6">
        <f t="shared" si="78"/>
        <v>0.12628088961429024</v>
      </c>
      <c r="T232" s="6">
        <f t="shared" si="93"/>
        <v>8.2811210169342425E-2</v>
      </c>
      <c r="U232" s="6">
        <f t="shared" si="79"/>
        <v>4.9686726101605461E-2</v>
      </c>
      <c r="V232" s="13">
        <f t="shared" si="89"/>
        <v>277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5.3530627270977002E-2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6.6913284088721256E-2</v>
      </c>
      <c r="I233" s="4">
        <f t="shared" si="92"/>
        <v>4.0147970453232748E-2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0.16746602169659011</v>
      </c>
      <c r="M233" s="6">
        <f t="shared" si="76"/>
        <v>6.5891508816409095E-2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0.20933252712073763</v>
      </c>
      <c r="S233" s="6">
        <f t="shared" si="78"/>
        <v>0.12559951627244259</v>
      </c>
      <c r="T233" s="6">
        <f t="shared" si="93"/>
        <v>8.2364386020511368E-2</v>
      </c>
      <c r="U233" s="6">
        <f t="shared" si="79"/>
        <v>4.9418631612306821E-2</v>
      </c>
      <c r="V233" s="13">
        <f t="shared" si="89"/>
        <v>277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5.3939481710646497E-2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6.7424352138308122E-2</v>
      </c>
      <c r="I234" s="4">
        <f t="shared" si="92"/>
        <v>4.0454611282984873E-2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0.16874508809194244</v>
      </c>
      <c r="M234" s="6">
        <f t="shared" si="76"/>
        <v>6.6394772784898345E-2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0.21093136011492805</v>
      </c>
      <c r="S234" s="6">
        <f t="shared" si="78"/>
        <v>0.12655881606895683</v>
      </c>
      <c r="T234" s="6">
        <f t="shared" si="93"/>
        <v>8.2993465981122935E-2</v>
      </c>
      <c r="U234" s="6">
        <f t="shared" si="79"/>
        <v>4.9796079588673756E-2</v>
      </c>
      <c r="V234" s="13">
        <f t="shared" si="89"/>
        <v>277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5.3952051142798302E-2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6.7440063928497884E-2</v>
      </c>
      <c r="I235" s="4">
        <f t="shared" si="92"/>
        <v>4.0464038357098726E-2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0.16878441049305673</v>
      </c>
      <c r="M235" s="6">
        <f t="shared" si="76"/>
        <v>6.6410244653839004E-2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0.21098051311632091</v>
      </c>
      <c r="S235" s="6">
        <f t="shared" si="78"/>
        <v>0.12658830786979255</v>
      </c>
      <c r="T235" s="6">
        <f t="shared" si="93"/>
        <v>8.3012805817298752E-2</v>
      </c>
      <c r="U235" s="6">
        <f t="shared" si="79"/>
        <v>4.9807683490379256E-2</v>
      </c>
      <c r="V235" s="13">
        <f t="shared" si="89"/>
        <v>277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5.3849165495289501E-2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6.7311456869111871E-2</v>
      </c>
      <c r="I236" s="4">
        <f t="shared" si="92"/>
        <v>4.0386874121467124E-2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0.16846254148168202</v>
      </c>
      <c r="M236" s="6">
        <f t="shared" si="76"/>
        <v>6.6283601442363255E-2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0.21057817685210253</v>
      </c>
      <c r="S236" s="6">
        <f t="shared" si="78"/>
        <v>0.12634690611126151</v>
      </c>
      <c r="T236" s="6">
        <f t="shared" si="93"/>
        <v>8.2854501802954061E-2</v>
      </c>
      <c r="U236" s="6">
        <f t="shared" si="79"/>
        <v>4.9712701081772441E-2</v>
      </c>
      <c r="V236" s="13">
        <f t="shared" si="89"/>
        <v>277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5.4402361053445598E-2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6.8002951316807003E-2</v>
      </c>
      <c r="I237" s="4">
        <f t="shared" si="92"/>
        <v>4.0801770790084201E-2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0.17019316680904215</v>
      </c>
      <c r="M237" s="6">
        <f t="shared" si="76"/>
        <v>6.6964536672449823E-2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0.21274145851130269</v>
      </c>
      <c r="S237" s="6">
        <f t="shared" si="78"/>
        <v>0.1276448751067816</v>
      </c>
      <c r="T237" s="6">
        <f t="shared" si="93"/>
        <v>8.3705670840562282E-2</v>
      </c>
      <c r="U237" s="6">
        <f t="shared" si="79"/>
        <v>5.0223402504337364E-2</v>
      </c>
      <c r="V237" s="13">
        <f t="shared" si="89"/>
        <v>277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5.4335464247840498E-2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6.791933030980063E-2</v>
      </c>
      <c r="I238" s="4">
        <f t="shared" si="92"/>
        <v>4.0751598185880374E-2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0.16998388583345808</v>
      </c>
      <c r="M238" s="6">
        <f t="shared" si="76"/>
        <v>6.6882192569997875E-2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0.21247985729182262</v>
      </c>
      <c r="S238" s="6">
        <f t="shared" si="78"/>
        <v>0.12748791437509355</v>
      </c>
      <c r="T238" s="6">
        <f t="shared" si="93"/>
        <v>8.3602740712497348E-2</v>
      </c>
      <c r="U238" s="6">
        <f t="shared" si="79"/>
        <v>5.0161644427498403E-2</v>
      </c>
      <c r="V238" s="13">
        <f t="shared" si="89"/>
        <v>277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5.4185330916555002E-2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6.7731663645693746E-2</v>
      </c>
      <c r="I239" s="4">
        <f t="shared" si="92"/>
        <v>4.0638998187416252E-2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0.16951420645557286</v>
      </c>
      <c r="M239" s="6">
        <f t="shared" ref="M239:M302" si="99">C239*(1/$AD$80)</f>
        <v>6.6697391602283482E-2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0.21189275806946606</v>
      </c>
      <c r="S239" s="6">
        <f t="shared" si="78"/>
        <v>0.12713565484167966</v>
      </c>
      <c r="T239" s="6">
        <f t="shared" si="93"/>
        <v>8.3371739502854356E-2</v>
      </c>
      <c r="U239" s="6">
        <f t="shared" si="79"/>
        <v>5.0023043701712608E-2</v>
      </c>
      <c r="V239" s="13">
        <f t="shared" si="89"/>
        <v>277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5.3938658467269397E-2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6.7423323084086745E-2</v>
      </c>
      <c r="I240" s="4">
        <f t="shared" si="92"/>
        <v>4.045399385045205E-2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0.16874251264494547</v>
      </c>
      <c r="M240" s="6">
        <f t="shared" si="99"/>
        <v>6.6393759444479866E-2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0.21092814080618183</v>
      </c>
      <c r="S240" s="6">
        <f t="shared" si="78"/>
        <v>0.12655688448370911</v>
      </c>
      <c r="T240" s="6">
        <f t="shared" si="93"/>
        <v>8.299219930559984E-2</v>
      </c>
      <c r="U240" s="6">
        <f t="shared" si="79"/>
        <v>4.97953195833599E-2</v>
      </c>
      <c r="V240" s="13">
        <f t="shared" si="89"/>
        <v>277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5.3888885807839897E-2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6.7361107259799866E-2</v>
      </c>
      <c r="I241" s="4">
        <f t="shared" si="92"/>
        <v>4.0416664355879921E-2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0.16858680310652135</v>
      </c>
      <c r="M241" s="6">
        <f t="shared" si="99"/>
        <v>6.6332493664592526E-2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0.21073350388315171</v>
      </c>
      <c r="S241" s="6">
        <f t="shared" si="78"/>
        <v>0.126440102329891</v>
      </c>
      <c r="T241" s="6">
        <f t="shared" si="93"/>
        <v>8.2915617080740661E-2</v>
      </c>
      <c r="U241" s="6">
        <f t="shared" si="79"/>
        <v>4.9749370248444391E-2</v>
      </c>
      <c r="V241" s="13">
        <f t="shared" si="89"/>
        <v>277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5.3834124909389498E-2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6.7292656136736878E-2</v>
      </c>
      <c r="I242" s="4">
        <f t="shared" si="92"/>
        <v>4.0375593682042125E-2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0.16841548828591227</v>
      </c>
      <c r="M242" s="6">
        <f t="shared" si="99"/>
        <v>6.6265087799819572E-2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0.21051936035739033</v>
      </c>
      <c r="S242" s="6">
        <f t="shared" si="78"/>
        <v>0.12631161621443421</v>
      </c>
      <c r="T242" s="6">
        <f t="shared" si="93"/>
        <v>8.2831359749774458E-2</v>
      </c>
      <c r="U242" s="6">
        <f t="shared" si="79"/>
        <v>4.9698815849864679E-2</v>
      </c>
      <c r="V242" s="13">
        <f t="shared" si="89"/>
        <v>277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5.3664323665329201E-2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6.7080404581661507E-2</v>
      </c>
      <c r="I243" s="4">
        <f t="shared" si="92"/>
        <v>4.0248242748996903E-2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0.16788427951307341</v>
      </c>
      <c r="M243" s="6">
        <f t="shared" si="99"/>
        <v>6.6056077355884382E-2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0.20985534939134176</v>
      </c>
      <c r="S243" s="6">
        <f t="shared" si="78"/>
        <v>0.12591320963480507</v>
      </c>
      <c r="T243" s="6">
        <f t="shared" si="93"/>
        <v>8.2570096694855474E-2</v>
      </c>
      <c r="U243" s="6">
        <f t="shared" si="79"/>
        <v>4.954205801691329E-2</v>
      </c>
      <c r="V243" s="13">
        <f t="shared" si="89"/>
        <v>277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5.4270596094515802E-2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6.7838245118144749E-2</v>
      </c>
      <c r="I244" s="4">
        <f t="shared" si="92"/>
        <v>4.0702947070886855E-2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0.16978095132426393</v>
      </c>
      <c r="M244" s="6">
        <f t="shared" si="99"/>
        <v>6.6802345560638882E-2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0.21222618915532993</v>
      </c>
      <c r="S244" s="6">
        <f t="shared" si="78"/>
        <v>0.12733571349319794</v>
      </c>
      <c r="T244" s="6">
        <f t="shared" si="93"/>
        <v>8.3502931950798609E-2</v>
      </c>
      <c r="U244" s="6">
        <f t="shared" si="79"/>
        <v>5.0101759170479161E-2</v>
      </c>
      <c r="V244" s="13">
        <f t="shared" si="89"/>
        <v>277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5.4193734386097397E-2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6.7742167982621754E-2</v>
      </c>
      <c r="I245" s="4">
        <f t="shared" si="92"/>
        <v>4.0645300789573048E-2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0.16954049599642934</v>
      </c>
      <c r="M245" s="6">
        <f t="shared" si="99"/>
        <v>6.6707735536507121E-2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0.21192561999553666</v>
      </c>
      <c r="S245" s="6">
        <f t="shared" si="78"/>
        <v>0.12715537199732202</v>
      </c>
      <c r="T245" s="6">
        <f t="shared" si="93"/>
        <v>8.3384669420633897E-2</v>
      </c>
      <c r="U245" s="6">
        <f t="shared" si="79"/>
        <v>5.0030801652380344E-2</v>
      </c>
      <c r="V245" s="13">
        <f t="shared" si="89"/>
        <v>277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5.4356413971790599E-2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6.7945517464738245E-2</v>
      </c>
      <c r="I246" s="4">
        <f t="shared" si="92"/>
        <v>4.0767310478842952E-2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0.17004942526582462</v>
      </c>
      <c r="M246" s="6">
        <f t="shared" si="99"/>
        <v>6.6907979843391321E-2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0.21256178158228078</v>
      </c>
      <c r="S246" s="6">
        <f t="shared" ref="S246:S309" si="101">L246-(L246*25%)</f>
        <v>0.12753706894936845</v>
      </c>
      <c r="T246" s="6">
        <f t="shared" si="93"/>
        <v>8.3634974804239148E-2</v>
      </c>
      <c r="U246" s="6">
        <f t="shared" ref="U246:U309" si="102">M246-(M246*25%)</f>
        <v>5.0180984882543495E-2</v>
      </c>
      <c r="V246" s="13">
        <f t="shared" si="89"/>
        <v>277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5.4328955279008301E-2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6.7911194098760369E-2</v>
      </c>
      <c r="I247" s="4">
        <f t="shared" si="92"/>
        <v>4.0746716459256226E-2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0.169963523077196</v>
      </c>
      <c r="M247" s="6">
        <f t="shared" si="99"/>
        <v>6.6874180600046143E-2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0.212454403846495</v>
      </c>
      <c r="S247" s="6">
        <f t="shared" si="101"/>
        <v>0.12747264230789701</v>
      </c>
      <c r="T247" s="6">
        <f t="shared" si="93"/>
        <v>8.3592725750057675E-2</v>
      </c>
      <c r="U247" s="6">
        <f t="shared" si="102"/>
        <v>5.0155635450034611E-2</v>
      </c>
      <c r="V247" s="13">
        <f t="shared" si="89"/>
        <v>277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5.4427546536846103E-2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6.8034433171057632E-2</v>
      </c>
      <c r="I248" s="4">
        <f t="shared" si="92"/>
        <v>4.0820659902634573E-2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0.1702719574551565</v>
      </c>
      <c r="M248" s="6">
        <f t="shared" si="99"/>
        <v>6.6995537794352036E-2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0.21283994681894564</v>
      </c>
      <c r="S248" s="6">
        <f t="shared" si="101"/>
        <v>0.12770396809136736</v>
      </c>
      <c r="T248" s="6">
        <f t="shared" si="93"/>
        <v>8.3744422242940042E-2</v>
      </c>
      <c r="U248" s="6">
        <f t="shared" si="102"/>
        <v>5.0246653345764031E-2</v>
      </c>
      <c r="V248" s="13">
        <f t="shared" si="89"/>
        <v>277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5.4032747419995697E-2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6.7540934274994621E-2</v>
      </c>
      <c r="I249" s="4">
        <f t="shared" si="92"/>
        <v>4.0524560564996773E-2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0.16903686194369197</v>
      </c>
      <c r="M249" s="6">
        <f t="shared" si="99"/>
        <v>6.6509574695937851E-2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0.21129607742961495</v>
      </c>
      <c r="S249" s="6">
        <f t="shared" si="101"/>
        <v>0.12677764645776898</v>
      </c>
      <c r="T249" s="6">
        <f t="shared" si="93"/>
        <v>8.3136968369922321E-2</v>
      </c>
      <c r="U249" s="6">
        <f t="shared" si="102"/>
        <v>4.9882181021953388E-2</v>
      </c>
      <c r="V249" s="13">
        <f t="shared" si="89"/>
        <v>277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5.4231229988263803E-2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6.7789037485329759E-2</v>
      </c>
      <c r="I250" s="4">
        <f t="shared" si="92"/>
        <v>4.0673422491197854E-2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0.16965779780375059</v>
      </c>
      <c r="M250" s="6">
        <f t="shared" si="99"/>
        <v>6.6753889335307529E-2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0.21207224725468823</v>
      </c>
      <c r="S250" s="6">
        <f t="shared" si="101"/>
        <v>0.12724334835281295</v>
      </c>
      <c r="T250" s="6">
        <f t="shared" si="93"/>
        <v>8.3442361669134407E-2</v>
      </c>
      <c r="U250" s="6">
        <f t="shared" si="102"/>
        <v>5.006541700148065E-2</v>
      </c>
      <c r="V250" s="13">
        <f t="shared" si="89"/>
        <v>277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5.3787163639282598E-2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6.7233954549103248E-2</v>
      </c>
      <c r="I251" s="4">
        <f t="shared" si="92"/>
        <v>4.0340372729461949E-2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0.16826857394024597</v>
      </c>
      <c r="M251" s="6">
        <f t="shared" si="99"/>
        <v>6.620728259369682E-2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0.21033571742530746</v>
      </c>
      <c r="S251" s="6">
        <f t="shared" si="101"/>
        <v>0.12620143045518448</v>
      </c>
      <c r="T251" s="6">
        <f t="shared" si="93"/>
        <v>8.2759103242121018E-2</v>
      </c>
      <c r="U251" s="6">
        <f t="shared" si="102"/>
        <v>4.9655461945272615E-2</v>
      </c>
      <c r="V251" s="13">
        <f t="shared" si="89"/>
        <v>277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5.3768260435521097E-2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6.7210325544401373E-2</v>
      </c>
      <c r="I252" s="4">
        <f t="shared" si="92"/>
        <v>4.0326195326640821E-2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0.16820943687250281</v>
      </c>
      <c r="M252" s="6">
        <f t="shared" si="99"/>
        <v>6.6184014407224726E-2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0.21026179609062851</v>
      </c>
      <c r="S252" s="6">
        <f t="shared" si="101"/>
        <v>0.12615707765437711</v>
      </c>
      <c r="T252" s="6">
        <f t="shared" si="93"/>
        <v>8.2730018009030903E-2</v>
      </c>
      <c r="U252" s="6">
        <f t="shared" si="102"/>
        <v>4.9638010805418548E-2</v>
      </c>
      <c r="V252" s="13">
        <f t="shared" si="89"/>
        <v>277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5.39978158979992E-2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6.7497269872499002E-2</v>
      </c>
      <c r="I253" s="4">
        <f t="shared" si="92"/>
        <v>4.0498361923499399E-2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0.1689275816434454</v>
      </c>
      <c r="M253" s="6">
        <f t="shared" si="99"/>
        <v>6.6466577055018169E-2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0.21115947705430677</v>
      </c>
      <c r="S253" s="6">
        <f t="shared" si="101"/>
        <v>0.12669568623258404</v>
      </c>
      <c r="T253" s="6">
        <f t="shared" si="93"/>
        <v>8.3083221318772715E-2</v>
      </c>
      <c r="U253" s="6">
        <f t="shared" si="102"/>
        <v>4.9849932791263624E-2</v>
      </c>
      <c r="V253" s="13">
        <f t="shared" si="89"/>
        <v>277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5.3924385601096698E-2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6.7405482001370878E-2</v>
      </c>
      <c r="I254" s="4">
        <f t="shared" si="92"/>
        <v>4.0443289200822526E-2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0.16869786119514926</v>
      </c>
      <c r="M254" s="6">
        <f t="shared" si="99"/>
        <v>6.6376190797609855E-2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0.21087232649393658</v>
      </c>
      <c r="S254" s="6">
        <f t="shared" si="101"/>
        <v>0.12652339589636194</v>
      </c>
      <c r="T254" s="6">
        <f t="shared" si="93"/>
        <v>8.2970238497012322E-2</v>
      </c>
      <c r="U254" s="6">
        <f t="shared" si="102"/>
        <v>4.9782143098207388E-2</v>
      </c>
      <c r="V254" s="13">
        <f t="shared" si="89"/>
        <v>277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5.4184790192203E-2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6.7730987740253754E-2</v>
      </c>
      <c r="I255" s="4">
        <f t="shared" si="92"/>
        <v>4.0638592644152247E-2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0.16951251484535493</v>
      </c>
      <c r="M255" s="6">
        <f t="shared" si="99"/>
        <v>6.669672601801474E-2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0.21189064355669365</v>
      </c>
      <c r="S255" s="6">
        <f t="shared" si="101"/>
        <v>0.1271343861340162</v>
      </c>
      <c r="T255" s="6">
        <f t="shared" si="93"/>
        <v>8.3370907522518425E-2</v>
      </c>
      <c r="U255" s="6">
        <f t="shared" si="102"/>
        <v>5.0022544513511055E-2</v>
      </c>
      <c r="V255" s="13">
        <f t="shared" si="89"/>
        <v>277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5.45649055391869E-2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6.8206131923983629E-2</v>
      </c>
      <c r="I256" s="4">
        <f t="shared" si="92"/>
        <v>4.0923679154390172E-2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0.17070167342971035</v>
      </c>
      <c r="M256" s="6">
        <f t="shared" si="99"/>
        <v>6.7164614683138266E-2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0.21337709178713793</v>
      </c>
      <c r="S256" s="6">
        <f t="shared" si="101"/>
        <v>0.12802625507228277</v>
      </c>
      <c r="T256" s="6">
        <f t="shared" si="93"/>
        <v>8.3955768353922836E-2</v>
      </c>
      <c r="U256" s="6">
        <f t="shared" si="102"/>
        <v>5.0373461012353696E-2</v>
      </c>
      <c r="V256" s="13">
        <f t="shared" si="89"/>
        <v>277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5.4713843577142401E-2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6.8392304471427995E-2</v>
      </c>
      <c r="I257" s="4">
        <f t="shared" si="92"/>
        <v>4.1035382682856801E-2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0.17116761343391473</v>
      </c>
      <c r="M257" s="6">
        <f t="shared" si="99"/>
        <v>6.7347944349562039E-2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0.21395951679239342</v>
      </c>
      <c r="S257" s="6">
        <f t="shared" si="101"/>
        <v>0.12837571007543605</v>
      </c>
      <c r="T257" s="6">
        <f t="shared" si="93"/>
        <v>8.4184930436952549E-2</v>
      </c>
      <c r="U257" s="6">
        <f t="shared" si="102"/>
        <v>5.0510958262171529E-2</v>
      </c>
      <c r="V257" s="13">
        <f t="shared" si="89"/>
        <v>277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5.4668667774719799E-2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6.8335834718399754E-2</v>
      </c>
      <c r="I258" s="4">
        <f t="shared" si="92"/>
        <v>4.1001500831039851E-2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0.17102628477228021</v>
      </c>
      <c r="M258" s="6">
        <f t="shared" si="99"/>
        <v>6.7292336897615906E-2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0.21378285596535027</v>
      </c>
      <c r="S258" s="6">
        <f t="shared" si="101"/>
        <v>0.12826971357921016</v>
      </c>
      <c r="T258" s="6">
        <f t="shared" si="93"/>
        <v>8.411542112201989E-2</v>
      </c>
      <c r="U258" s="6">
        <f t="shared" si="102"/>
        <v>5.046925267321193E-2</v>
      </c>
      <c r="V258" s="13">
        <f t="shared" si="89"/>
        <v>277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5.4464718214588502E-2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6.8080897768235629E-2</v>
      </c>
      <c r="I259" s="4">
        <f t="shared" si="92"/>
        <v>4.0848538660941375E-2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0.17038824589242432</v>
      </c>
      <c r="M259" s="6">
        <f t="shared" si="99"/>
        <v>6.704129287058691E-2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0.2129853073655304</v>
      </c>
      <c r="S259" s="6">
        <f t="shared" si="101"/>
        <v>0.12779118441931825</v>
      </c>
      <c r="T259" s="6">
        <f t="shared" si="93"/>
        <v>8.3801616088233638E-2</v>
      </c>
      <c r="U259" s="6">
        <f t="shared" si="102"/>
        <v>5.0280969652940183E-2</v>
      </c>
      <c r="V259" s="13">
        <f t="shared" si="89"/>
        <v>277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5.3979682081551301E-2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6.7474602601939132E-2</v>
      </c>
      <c r="I260" s="4">
        <f t="shared" si="92"/>
        <v>4.0484761561163478E-2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0.16887085153857789</v>
      </c>
      <c r="M260" s="6">
        <f t="shared" si="99"/>
        <v>6.6444255916872266E-2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0.21108856442322238</v>
      </c>
      <c r="S260" s="6">
        <f t="shared" si="101"/>
        <v>0.12665313865393341</v>
      </c>
      <c r="T260" s="6">
        <f t="shared" si="93"/>
        <v>8.3055319896090329E-2</v>
      </c>
      <c r="U260" s="6">
        <f t="shared" si="102"/>
        <v>4.9833191937654203E-2</v>
      </c>
      <c r="V260" s="13">
        <f t="shared" ref="V260:V316" si="112">$AH$82</f>
        <v>277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5.3848342386080397E-2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6.7310427982600493E-2</v>
      </c>
      <c r="I261" s="4">
        <f t="shared" si="92"/>
        <v>4.0386256789560301E-2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0.16845996645441824</v>
      </c>
      <c r="M261" s="6">
        <f t="shared" si="99"/>
        <v>6.6282588267093809E-2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0.21057495806802279</v>
      </c>
      <c r="S261" s="6">
        <f t="shared" si="101"/>
        <v>0.1263449748408137</v>
      </c>
      <c r="T261" s="6">
        <f t="shared" si="93"/>
        <v>8.2853235333867264E-2</v>
      </c>
      <c r="U261" s="6">
        <f t="shared" si="102"/>
        <v>4.9711941200320353E-2</v>
      </c>
      <c r="V261" s="13">
        <f t="shared" si="112"/>
        <v>277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5.3881261577654598E-2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6.7351576972068242E-2</v>
      </c>
      <c r="I262" s="4">
        <f t="shared" si="92"/>
        <v>4.0410946183240946E-2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0.16856295134982199</v>
      </c>
      <c r="M262" s="6">
        <f t="shared" si="99"/>
        <v>6.6323108905696843E-2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0.2107036891872775</v>
      </c>
      <c r="S262" s="6">
        <f t="shared" si="101"/>
        <v>0.12642221351236649</v>
      </c>
      <c r="T262" s="6">
        <f t="shared" si="93"/>
        <v>8.2903886132121046E-2</v>
      </c>
      <c r="U262" s="6">
        <f t="shared" si="102"/>
        <v>4.9742331679272632E-2</v>
      </c>
      <c r="V262" s="13">
        <f t="shared" si="112"/>
        <v>277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5.3883962815972998E-2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6.7354953519966246E-2</v>
      </c>
      <c r="I263" s="4">
        <f t="shared" si="92"/>
        <v>4.041297211197975E-2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0.168571401944517</v>
      </c>
      <c r="M263" s="6">
        <f t="shared" si="99"/>
        <v>6.6326433893232867E-2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0.21071425243064626</v>
      </c>
      <c r="S263" s="6">
        <f t="shared" si="101"/>
        <v>0.12642855145838774</v>
      </c>
      <c r="T263" s="6">
        <f t="shared" si="93"/>
        <v>8.290804236654109E-2</v>
      </c>
      <c r="U263" s="6">
        <f t="shared" si="102"/>
        <v>4.974482541992465E-2</v>
      </c>
      <c r="V263" s="13">
        <f t="shared" si="112"/>
        <v>277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5.42080843335951E-2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6.7760105416993871E-2</v>
      </c>
      <c r="I264" s="4">
        <f t="shared" si="92"/>
        <v>4.0656063250196328E-2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0.16958538858860522</v>
      </c>
      <c r="M264" s="6">
        <f t="shared" si="99"/>
        <v>6.6725399063730026E-2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0.21198173573575652</v>
      </c>
      <c r="S264" s="6">
        <f t="shared" si="101"/>
        <v>0.12718904144145393</v>
      </c>
      <c r="T264" s="6">
        <f t="shared" si="93"/>
        <v>8.3406748829662536E-2</v>
      </c>
      <c r="U264" s="6">
        <f t="shared" si="102"/>
        <v>5.0044049297797516E-2</v>
      </c>
      <c r="V264" s="13">
        <f t="shared" si="112"/>
        <v>277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5.4073770080722297E-2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6.7592212600902868E-2</v>
      </c>
      <c r="I265" s="4">
        <f t="shared" si="92"/>
        <v>4.0555327560541726E-2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0.16916519785420758</v>
      </c>
      <c r="M265" s="6">
        <f t="shared" si="99"/>
        <v>6.6560069994587273E-2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0.21145649731775948</v>
      </c>
      <c r="S265" s="6">
        <f t="shared" si="101"/>
        <v>0.12687389839065569</v>
      </c>
      <c r="T265" s="6">
        <f t="shared" si="93"/>
        <v>8.3200087493234098E-2</v>
      </c>
      <c r="U265" s="6">
        <f t="shared" si="102"/>
        <v>4.9920052495940455E-2</v>
      </c>
      <c r="V265" s="13">
        <f t="shared" si="112"/>
        <v>277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5.36182463987811E-2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6.7022807998476375E-2</v>
      </c>
      <c r="I266" s="4">
        <f t="shared" si="92"/>
        <v>4.0213684799085825E-2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0.1677401306974729</v>
      </c>
      <c r="M266" s="6">
        <f t="shared" si="99"/>
        <v>6.5999360280636563E-2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0.20967516337184111</v>
      </c>
      <c r="S266" s="6">
        <f t="shared" si="101"/>
        <v>0.12580509802310469</v>
      </c>
      <c r="T266" s="6">
        <f t="shared" si="93"/>
        <v>8.2499200350795707E-2</v>
      </c>
      <c r="U266" s="6">
        <f t="shared" si="102"/>
        <v>4.9499520210477418E-2</v>
      </c>
      <c r="V266" s="13">
        <f t="shared" si="112"/>
        <v>277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5.3521638802612202E-2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6.6902048503265255E-2</v>
      </c>
      <c r="I267" s="4">
        <f t="shared" si="92"/>
        <v>4.014122910195915E-2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0.16743790203659473</v>
      </c>
      <c r="M267" s="6">
        <f t="shared" si="99"/>
        <v>6.5880444799925469E-2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0.2092973775457434</v>
      </c>
      <c r="S267" s="6">
        <f t="shared" si="101"/>
        <v>0.12557842652744605</v>
      </c>
      <c r="T267" s="6">
        <f t="shared" si="93"/>
        <v>8.2350555999906844E-2</v>
      </c>
      <c r="U267" s="6">
        <f t="shared" si="102"/>
        <v>4.9410333599944102E-2</v>
      </c>
      <c r="V267" s="13">
        <f t="shared" si="112"/>
        <v>277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5.3923067445961197E-2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6.7403834307451491E-2</v>
      </c>
      <c r="I268" s="4">
        <f t="shared" si="92"/>
        <v>4.0442300584470896E-2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0.16869373745874311</v>
      </c>
      <c r="M268" s="6">
        <f t="shared" si="99"/>
        <v>6.6374568264208691E-2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0.2108671718234289</v>
      </c>
      <c r="S268" s="6">
        <f t="shared" si="101"/>
        <v>0.12652030309405732</v>
      </c>
      <c r="T268" s="6">
        <f t="shared" si="93"/>
        <v>8.2968210330260861E-2</v>
      </c>
      <c r="U268" s="6">
        <f t="shared" si="102"/>
        <v>4.9780926198156522E-2</v>
      </c>
      <c r="V268" s="13">
        <f t="shared" si="112"/>
        <v>277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5.4058204794555698E-2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6.7572755993194622E-2</v>
      </c>
      <c r="I269" s="4">
        <f t="shared" si="92"/>
        <v>4.0543653595916773E-2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0.16911650317821034</v>
      </c>
      <c r="M269" s="6">
        <f t="shared" si="99"/>
        <v>6.6540910492019059E-2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0.21139562897276293</v>
      </c>
      <c r="S269" s="6">
        <f t="shared" si="101"/>
        <v>0.12683737738365775</v>
      </c>
      <c r="T269" s="6">
        <f t="shared" si="93"/>
        <v>8.317613811502382E-2</v>
      </c>
      <c r="U269" s="6">
        <f t="shared" si="102"/>
        <v>4.9905682869014298E-2</v>
      </c>
      <c r="V269" s="13">
        <f t="shared" si="112"/>
        <v>277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5.4050565345923798E-2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6.7563206682404744E-2</v>
      </c>
      <c r="I270" s="4">
        <f t="shared" si="92"/>
        <v>4.0537924009442852E-2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0.16909260381189312</v>
      </c>
      <c r="M270" s="6">
        <f t="shared" si="99"/>
        <v>6.6531507000549911E-2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0.21136575476486641</v>
      </c>
      <c r="S270" s="6">
        <f t="shared" si="101"/>
        <v>0.12681945285891982</v>
      </c>
      <c r="T270" s="6">
        <f t="shared" si="93"/>
        <v>8.3164383750687382E-2</v>
      </c>
      <c r="U270" s="6">
        <f t="shared" si="102"/>
        <v>4.9898630250412433E-2</v>
      </c>
      <c r="V270" s="13">
        <f t="shared" si="112"/>
        <v>277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5.4252120003334299E-2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6.7815150004167879E-2</v>
      </c>
      <c r="I271" s="4">
        <f t="shared" si="92"/>
        <v>4.0689090002500726E-2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0.16972315044195765</v>
      </c>
      <c r="M271" s="6">
        <f t="shared" si="99"/>
        <v>6.6779603112305214E-2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0.21215393805244706</v>
      </c>
      <c r="S271" s="6">
        <f t="shared" si="101"/>
        <v>0.12729236283146825</v>
      </c>
      <c r="T271" s="6">
        <f t="shared" si="93"/>
        <v>8.3474503890381524E-2</v>
      </c>
      <c r="U271" s="6">
        <f t="shared" si="102"/>
        <v>5.008470233422891E-2</v>
      </c>
      <c r="V271" s="13">
        <f t="shared" si="112"/>
        <v>277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5.40479635661665E-2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6.7559954457708127E-2</v>
      </c>
      <c r="I272" s="4">
        <f t="shared" si="92"/>
        <v>4.0535972674624873E-2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0.16908446436486069</v>
      </c>
      <c r="M272" s="6">
        <f t="shared" si="99"/>
        <v>6.652830443778246E-2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0.21135558045607586</v>
      </c>
      <c r="S272" s="6">
        <f t="shared" si="101"/>
        <v>0.12681334827364552</v>
      </c>
      <c r="T272" s="6">
        <f t="shared" si="93"/>
        <v>8.3160380547228074E-2</v>
      </c>
      <c r="U272" s="6">
        <f t="shared" si="102"/>
        <v>4.9896228328336845E-2</v>
      </c>
      <c r="V272" s="13">
        <f t="shared" si="112"/>
        <v>277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5.35827954443958E-2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6.6978494305494754E-2</v>
      </c>
      <c r="I273" s="4">
        <f t="shared" si="92"/>
        <v>4.0187096583296847E-2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0.16762922539710717</v>
      </c>
      <c r="M273" s="6">
        <f t="shared" si="99"/>
        <v>6.5955723263988061E-2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0.20953653174638398</v>
      </c>
      <c r="S273" s="6">
        <f t="shared" si="101"/>
        <v>0.12572191904783037</v>
      </c>
      <c r="T273" s="6">
        <f t="shared" si="93"/>
        <v>8.244465407998508E-2</v>
      </c>
      <c r="U273" s="6">
        <f t="shared" si="102"/>
        <v>4.9466792447991043E-2</v>
      </c>
      <c r="V273" s="13">
        <f t="shared" si="112"/>
        <v>277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5.36515689468011E-2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6.7064461183501373E-2</v>
      </c>
      <c r="I274" s="4">
        <f t="shared" si="92"/>
        <v>4.0238676710100826E-2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0.16784437745926506</v>
      </c>
      <c r="M274" s="6">
        <f t="shared" si="99"/>
        <v>6.6040377415659671E-2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0.20980547182408132</v>
      </c>
      <c r="S274" s="6">
        <f t="shared" si="101"/>
        <v>0.12588328309444879</v>
      </c>
      <c r="T274" s="6">
        <f t="shared" si="93"/>
        <v>8.2550471769574585E-2</v>
      </c>
      <c r="U274" s="6">
        <f t="shared" si="102"/>
        <v>4.9530283061744756E-2</v>
      </c>
      <c r="V274" s="13">
        <f t="shared" si="112"/>
        <v>277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5.3782865991005999E-2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6.7228582488757502E-2</v>
      </c>
      <c r="I275" s="4">
        <f t="shared" si="92"/>
        <v>4.0337149493254496E-2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0.16825512911256088</v>
      </c>
      <c r="M275" s="6">
        <f t="shared" si="99"/>
        <v>6.6201992565469173E-2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0.21031891139070111</v>
      </c>
      <c r="S275" s="6">
        <f t="shared" si="101"/>
        <v>0.12619134683442065</v>
      </c>
      <c r="T275" s="6">
        <f t="shared" si="93"/>
        <v>8.2752490706836462E-2</v>
      </c>
      <c r="U275" s="6">
        <f t="shared" si="102"/>
        <v>4.9651494424101883E-2</v>
      </c>
      <c r="V275" s="13">
        <f t="shared" si="112"/>
        <v>277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5.39807018960414E-2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6.7475877370051757E-2</v>
      </c>
      <c r="I276" s="4">
        <f t="shared" si="92"/>
        <v>4.048552642203105E-2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0.16887404194160943</v>
      </c>
      <c r="M276" s="6">
        <f t="shared" si="99"/>
        <v>6.6445511219096268E-2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0.2110925524270118</v>
      </c>
      <c r="S276" s="6">
        <f t="shared" si="101"/>
        <v>0.12665553145620706</v>
      </c>
      <c r="T276" s="6">
        <f t="shared" si="93"/>
        <v>8.3056889023870331E-2</v>
      </c>
      <c r="U276" s="6">
        <f t="shared" si="102"/>
        <v>4.9834133414322204E-2</v>
      </c>
      <c r="V276" s="13">
        <f t="shared" si="112"/>
        <v>277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5.4164666996510298E-2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6.7705833745637878E-2</v>
      </c>
      <c r="I277" s="4">
        <f t="shared" si="92"/>
        <v>4.0623500247382725E-2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0.1694495611364544</v>
      </c>
      <c r="M277" s="6">
        <f t="shared" si="99"/>
        <v>6.6671956128439416E-2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0.211811951420568</v>
      </c>
      <c r="S277" s="6">
        <f t="shared" si="101"/>
        <v>0.12708717085234081</v>
      </c>
      <c r="T277" s="6">
        <f t="shared" si="93"/>
        <v>8.3339945160549267E-2</v>
      </c>
      <c r="U277" s="6">
        <f t="shared" si="102"/>
        <v>5.0003967096329566E-2</v>
      </c>
      <c r="V277" s="13">
        <f t="shared" si="112"/>
        <v>277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5.4039767917854899E-2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6.7549709897318622E-2</v>
      </c>
      <c r="I278" s="4">
        <f t="shared" si="92"/>
        <v>4.0529825938391176E-2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0.16905882497507696</v>
      </c>
      <c r="M278" s="6">
        <f t="shared" si="99"/>
        <v>6.6518216313272982E-2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0.2113235312188462</v>
      </c>
      <c r="S278" s="6">
        <f t="shared" si="101"/>
        <v>0.12679411873130772</v>
      </c>
      <c r="T278" s="6">
        <f t="shared" si="93"/>
        <v>8.3147770391591228E-2</v>
      </c>
      <c r="U278" s="6">
        <f t="shared" si="102"/>
        <v>4.9888662234954737E-2</v>
      </c>
      <c r="V278" s="13">
        <f t="shared" si="112"/>
        <v>277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5.3665622720844602E-2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6.708202840105576E-2</v>
      </c>
      <c r="I279" s="4">
        <f t="shared" si="92"/>
        <v>4.0249217040633452E-2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0.16788834349793999</v>
      </c>
      <c r="M279" s="6">
        <f t="shared" si="99"/>
        <v>6.6057676379327773E-2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0.20986042937242499</v>
      </c>
      <c r="S279" s="6">
        <f t="shared" si="101"/>
        <v>0.12591625762345499</v>
      </c>
      <c r="T279" s="6">
        <f t="shared" si="93"/>
        <v>8.2572095474159724E-2</v>
      </c>
      <c r="U279" s="6">
        <f t="shared" si="102"/>
        <v>4.954325728449583E-2</v>
      </c>
      <c r="V279" s="13">
        <f t="shared" si="112"/>
        <v>277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5.3703895246409901E-2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6.7129869058012381E-2</v>
      </c>
      <c r="I280" s="4">
        <f t="shared" si="92"/>
        <v>4.0277921434807427E-2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0.16800807584413979</v>
      </c>
      <c r="M280" s="6">
        <f t="shared" si="99"/>
        <v>6.6104786502714646E-2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0.21001009480517474</v>
      </c>
      <c r="S280" s="6">
        <f t="shared" si="101"/>
        <v>0.12600605688310484</v>
      </c>
      <c r="T280" s="6">
        <f t="shared" si="93"/>
        <v>8.2630983128393315E-2</v>
      </c>
      <c r="U280" s="6">
        <f t="shared" si="102"/>
        <v>4.9578589877035985E-2</v>
      </c>
      <c r="V280" s="13">
        <f t="shared" si="112"/>
        <v>277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5.3879393372021099E-2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6.7349241715026376E-2</v>
      </c>
      <c r="I281" s="4">
        <f t="shared" si="92"/>
        <v>4.0409545029015823E-2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0.16855710682714212</v>
      </c>
      <c r="M281" s="6">
        <f t="shared" si="99"/>
        <v>6.6320809308358902E-2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0.21069638353392764</v>
      </c>
      <c r="S281" s="6">
        <f t="shared" si="101"/>
        <v>0.12641783012035659</v>
      </c>
      <c r="T281" s="6">
        <f t="shared" si="93"/>
        <v>8.2901011635448635E-2</v>
      </c>
      <c r="U281" s="6">
        <f t="shared" si="102"/>
        <v>4.9740606981269177E-2</v>
      </c>
      <c r="V281" s="13">
        <f t="shared" si="112"/>
        <v>277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5.3715693477768903E-2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6.7144616847211125E-2</v>
      </c>
      <c r="I282" s="4">
        <f t="shared" si="92"/>
        <v>4.028677010832668E-2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0.16804498560906272</v>
      </c>
      <c r="M282" s="6">
        <f t="shared" si="99"/>
        <v>6.6119309091095202E-2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0.21005623201132839</v>
      </c>
      <c r="S282" s="6">
        <f t="shared" si="101"/>
        <v>0.12603373920679706</v>
      </c>
      <c r="T282" s="6">
        <f t="shared" si="93"/>
        <v>8.2649136363869002E-2</v>
      </c>
      <c r="U282" s="6">
        <f t="shared" si="102"/>
        <v>4.9589481818321401E-2</v>
      </c>
      <c r="V282" s="13">
        <f t="shared" si="112"/>
        <v>277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5.3523479703681903E-2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6.6904349629602372E-2</v>
      </c>
      <c r="I283" s="4">
        <f t="shared" si="92"/>
        <v>4.0142609777761427E-2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0.16744366113926543</v>
      </c>
      <c r="M283" s="6">
        <f t="shared" si="99"/>
        <v>6.5882710787739329E-2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0.20930457642408179</v>
      </c>
      <c r="S283" s="6">
        <f t="shared" si="101"/>
        <v>0.12558274585444906</v>
      </c>
      <c r="T283" s="6">
        <f t="shared" si="93"/>
        <v>8.2353388484674162E-2</v>
      </c>
      <c r="U283" s="6">
        <f t="shared" si="102"/>
        <v>4.9412033090804497E-2</v>
      </c>
      <c r="V283" s="13">
        <f t="shared" si="112"/>
        <v>277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5.3437029503711798E-2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6.6796286879639746E-2</v>
      </c>
      <c r="I284" s="4">
        <f t="shared" si="92"/>
        <v>4.0077772127783851E-2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0.16717320902984809</v>
      </c>
      <c r="M284" s="6">
        <f t="shared" si="99"/>
        <v>6.5776298171188519E-2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0.20896651128731011</v>
      </c>
      <c r="S284" s="6">
        <f t="shared" si="101"/>
        <v>0.12537990677238606</v>
      </c>
      <c r="T284" s="6">
        <f t="shared" si="93"/>
        <v>8.2220372713985648E-2</v>
      </c>
      <c r="U284" s="6">
        <f t="shared" si="102"/>
        <v>4.9332223628391389E-2</v>
      </c>
      <c r="V284" s="13">
        <f t="shared" si="112"/>
        <v>277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5.3866045605426301E-2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6.7332557006782881E-2</v>
      </c>
      <c r="I285" s="4">
        <f t="shared" si="92"/>
        <v>4.0399534204069727E-2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0.16851534947281765</v>
      </c>
      <c r="M285" s="6">
        <f t="shared" si="99"/>
        <v>6.6304379377960201E-2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0.21064418684102207</v>
      </c>
      <c r="S285" s="6">
        <f t="shared" si="101"/>
        <v>0.12638651210461324</v>
      </c>
      <c r="T285" s="6">
        <f t="shared" si="93"/>
        <v>8.2880474222450248E-2</v>
      </c>
      <c r="U285" s="6">
        <f t="shared" si="102"/>
        <v>4.9728284533470155E-2</v>
      </c>
      <c r="V285" s="13">
        <f t="shared" si="112"/>
        <v>277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5.4061376067042997E-2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6.7576720083803749E-2</v>
      </c>
      <c r="I286" s="4">
        <f t="shared" si="92"/>
        <v>4.0546032050282246E-2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0.16912642423488833</v>
      </c>
      <c r="M286" s="6">
        <f t="shared" si="99"/>
        <v>6.654481405040627E-2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0.21140803029361041</v>
      </c>
      <c r="S286" s="6">
        <f t="shared" si="101"/>
        <v>0.12684481817616625</v>
      </c>
      <c r="T286" s="6">
        <f t="shared" si="93"/>
        <v>8.3181017563007831E-2</v>
      </c>
      <c r="U286" s="6">
        <f t="shared" si="102"/>
        <v>4.9908610537804703E-2</v>
      </c>
      <c r="V286" s="13">
        <f t="shared" si="112"/>
        <v>277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5.3705363073124297E-2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6.7131703841405377E-2</v>
      </c>
      <c r="I287" s="4">
        <f t="shared" si="92"/>
        <v>4.0279022304843225E-2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0.16801266781537069</v>
      </c>
      <c r="M287" s="6">
        <f t="shared" si="99"/>
        <v>6.6106593268706812E-2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0.21001583476921337</v>
      </c>
      <c r="S287" s="6">
        <f t="shared" si="101"/>
        <v>0.12600950086152801</v>
      </c>
      <c r="T287" s="6">
        <f t="shared" si="93"/>
        <v>8.2633241585883518E-2</v>
      </c>
      <c r="U287" s="6">
        <f t="shared" si="102"/>
        <v>4.9579944951530106E-2</v>
      </c>
      <c r="V287" s="13">
        <f t="shared" si="112"/>
        <v>277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5.3687916559406502E-2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6.7109895699258126E-2</v>
      </c>
      <c r="I288" s="4">
        <f t="shared" si="92"/>
        <v>4.0265937419554879E-2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0.16795808787872984</v>
      </c>
      <c r="M288" s="6">
        <f t="shared" si="99"/>
        <v>6.6085118139961679E-2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0.20994760984841232</v>
      </c>
      <c r="S288" s="6">
        <f t="shared" si="101"/>
        <v>0.12596856590904737</v>
      </c>
      <c r="T288" s="6">
        <f t="shared" si="93"/>
        <v>8.2606397674952092E-2</v>
      </c>
      <c r="U288" s="6">
        <f t="shared" si="102"/>
        <v>4.956383860497126E-2</v>
      </c>
      <c r="V288" s="13">
        <f t="shared" si="112"/>
        <v>277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5.35148643800634E-2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6.6893580475079248E-2</v>
      </c>
      <c r="I289" s="4">
        <f t="shared" si="92"/>
        <v>4.0136148285047551E-2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0.16741670883092208</v>
      </c>
      <c r="M289" s="6">
        <f t="shared" si="99"/>
        <v>6.5872106079722534E-2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0.2092708860386526</v>
      </c>
      <c r="S289" s="6">
        <f t="shared" si="101"/>
        <v>0.12556253162319156</v>
      </c>
      <c r="T289" s="6">
        <f t="shared" si="93"/>
        <v>8.2340132599653171E-2</v>
      </c>
      <c r="U289" s="6">
        <f t="shared" si="102"/>
        <v>4.9404079559791897E-2</v>
      </c>
      <c r="V289" s="13">
        <f t="shared" si="112"/>
        <v>277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5.3470403956661701E-2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6.6838004945827131E-2</v>
      </c>
      <c r="I290" s="4">
        <f t="shared" si="92"/>
        <v>4.0102802967496277E-2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0.16727761817180581</v>
      </c>
      <c r="M290" s="6">
        <f t="shared" si="99"/>
        <v>6.5817379196629514E-2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0.20909702271475727</v>
      </c>
      <c r="S290" s="6">
        <f t="shared" si="101"/>
        <v>0.12545821362885434</v>
      </c>
      <c r="T290" s="6">
        <f t="shared" si="93"/>
        <v>8.2271723995786888E-2</v>
      </c>
      <c r="U290" s="6">
        <f t="shared" si="102"/>
        <v>4.9363034397472139E-2</v>
      </c>
      <c r="V290" s="13">
        <f t="shared" si="112"/>
        <v>277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5.3581106641293702E-2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6.6976383301617121E-2</v>
      </c>
      <c r="I291" s="4">
        <f t="shared" si="92"/>
        <v>4.0185829980970277E-2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0.16762394212001225</v>
      </c>
      <c r="M291" s="6">
        <f t="shared" si="99"/>
        <v>6.5953644495436961E-2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0.20952992765001532</v>
      </c>
      <c r="S291" s="6">
        <f t="shared" si="101"/>
        <v>0.12571795659000917</v>
      </c>
      <c r="T291" s="6">
        <f t="shared" si="93"/>
        <v>8.2442055619296198E-2</v>
      </c>
      <c r="U291" s="6">
        <f t="shared" si="102"/>
        <v>4.9465233371577724E-2</v>
      </c>
      <c r="V291" s="13">
        <f t="shared" si="112"/>
        <v>277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5.3643487177239602E-2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6.7054358971549502E-2</v>
      </c>
      <c r="I292" s="4">
        <f t="shared" si="92"/>
        <v>4.0232615382929701E-2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0.16781909432948067</v>
      </c>
      <c r="M292" s="6">
        <f t="shared" si="99"/>
        <v>6.6030429465907134E-2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0.20977386791185082</v>
      </c>
      <c r="S292" s="6">
        <f t="shared" si="101"/>
        <v>0.12586432074711051</v>
      </c>
      <c r="T292" s="6">
        <f t="shared" si="93"/>
        <v>8.2538036832383921E-2</v>
      </c>
      <c r="U292" s="6">
        <f t="shared" si="102"/>
        <v>4.9522822099430347E-2</v>
      </c>
      <c r="V292" s="13">
        <f t="shared" si="112"/>
        <v>277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5.3673694564799403E-2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6.7092118205999252E-2</v>
      </c>
      <c r="I293" s="4">
        <f t="shared" si="92"/>
        <v>4.0255270923599554E-2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0.1679135955763067</v>
      </c>
      <c r="M293" s="6">
        <f t="shared" si="99"/>
        <v>6.6067612111528701E-2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0.20989199447038337</v>
      </c>
      <c r="S293" s="6">
        <f t="shared" si="101"/>
        <v>0.12593519668223002</v>
      </c>
      <c r="T293" s="6">
        <f t="shared" si="93"/>
        <v>8.2584515139410869E-2</v>
      </c>
      <c r="U293" s="6">
        <f t="shared" si="102"/>
        <v>4.9550709083646526E-2</v>
      </c>
      <c r="V293" s="13">
        <f t="shared" si="112"/>
        <v>277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5.3577052322789601E-2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6.6971315403486997E-2</v>
      </c>
      <c r="I294" s="4">
        <f t="shared" ref="I294:I357" si="115">C294-(C294*25%)</f>
        <v>4.0182789242092204E-2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0.16761125852885733</v>
      </c>
      <c r="M294" s="6">
        <f t="shared" si="99"/>
        <v>6.5948653984825065E-2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0.20951407316107168</v>
      </c>
      <c r="S294" s="6">
        <f t="shared" si="101"/>
        <v>0.12570844389664299</v>
      </c>
      <c r="T294" s="6">
        <f t="shared" ref="T294:T357" si="116">M294+(M294*25%)</f>
        <v>8.2435817481031334E-2</v>
      </c>
      <c r="U294" s="6">
        <f t="shared" si="102"/>
        <v>4.9461490488618795E-2</v>
      </c>
      <c r="V294" s="13">
        <f t="shared" si="112"/>
        <v>277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5.3456858671550998E-2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6.682107333943875E-2</v>
      </c>
      <c r="I295" s="4">
        <f t="shared" si="115"/>
        <v>4.0092644003663247E-2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0.16723524289757721</v>
      </c>
      <c r="M295" s="6">
        <f t="shared" si="99"/>
        <v>6.5800706138255394E-2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0.20904405362197151</v>
      </c>
      <c r="S295" s="6">
        <f t="shared" si="101"/>
        <v>0.12542643217318292</v>
      </c>
      <c r="T295" s="6">
        <f t="shared" si="116"/>
        <v>8.2250882672819242E-2</v>
      </c>
      <c r="U295" s="6">
        <f t="shared" si="102"/>
        <v>4.9350529603691545E-2</v>
      </c>
      <c r="V295" s="13">
        <f t="shared" si="112"/>
        <v>277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5.3694618320996597E-2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6.7118272901245751E-2</v>
      </c>
      <c r="I296" s="4">
        <f t="shared" si="115"/>
        <v>4.0270963740747449E-2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0.16797905377076341</v>
      </c>
      <c r="M296" s="6">
        <f t="shared" si="99"/>
        <v>6.6093367420895069E-2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0.20997381721345426</v>
      </c>
      <c r="S296" s="6">
        <f t="shared" si="101"/>
        <v>0.12598429032807257</v>
      </c>
      <c r="T296" s="6">
        <f t="shared" si="116"/>
        <v>8.2616709276118833E-2</v>
      </c>
      <c r="U296" s="6">
        <f t="shared" si="102"/>
        <v>4.9570025565671305E-2</v>
      </c>
      <c r="V296" s="13">
        <f t="shared" si="112"/>
        <v>277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5.3665304425781699E-2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6.7081630532227127E-2</v>
      </c>
      <c r="I297" s="4">
        <f t="shared" si="115"/>
        <v>4.024897831933627E-2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0.16788734773886471</v>
      </c>
      <c r="M297" s="6">
        <f t="shared" si="99"/>
        <v>6.6057284586012191E-2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0.20985918467358089</v>
      </c>
      <c r="S297" s="6">
        <f t="shared" si="101"/>
        <v>0.12591551080414853</v>
      </c>
      <c r="T297" s="6">
        <f t="shared" si="116"/>
        <v>8.2571605732515235E-2</v>
      </c>
      <c r="U297" s="6">
        <f t="shared" si="102"/>
        <v>4.9542963439509147E-2</v>
      </c>
      <c r="V297" s="13">
        <f t="shared" si="112"/>
        <v>277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5.3553511424363702E-2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6.6941889280454622E-2</v>
      </c>
      <c r="I298" s="4">
        <f t="shared" si="115"/>
        <v>4.0165133568272775E-2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0.16753761282718091</v>
      </c>
      <c r="M298" s="6">
        <f t="shared" si="99"/>
        <v>6.5919677202835855E-2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0.20942201603397614</v>
      </c>
      <c r="S298" s="6">
        <f t="shared" si="101"/>
        <v>0.12565320962038568</v>
      </c>
      <c r="T298" s="6">
        <f t="shared" si="116"/>
        <v>8.2399596503544822E-2</v>
      </c>
      <c r="U298" s="6">
        <f t="shared" si="102"/>
        <v>4.9439757902126888E-2</v>
      </c>
      <c r="V298" s="13">
        <f t="shared" si="112"/>
        <v>277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5.3613151683183299E-2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6.7016439603979128E-2</v>
      </c>
      <c r="I299" s="4">
        <f t="shared" si="115"/>
        <v>4.0209863762387471E-2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0.16772419231235888</v>
      </c>
      <c r="M299" s="6">
        <f t="shared" si="99"/>
        <v>6.5993089132420232E-2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0.20965524039044861</v>
      </c>
      <c r="S299" s="6">
        <f t="shared" si="101"/>
        <v>0.12579314423426916</v>
      </c>
      <c r="T299" s="6">
        <f t="shared" si="116"/>
        <v>8.2491361415525294E-2</v>
      </c>
      <c r="U299" s="6">
        <f t="shared" si="102"/>
        <v>4.9494816849315171E-2</v>
      </c>
      <c r="V299" s="13">
        <f t="shared" si="112"/>
        <v>277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5.38306988874106E-2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6.728837360926325E-2</v>
      </c>
      <c r="I300" s="4">
        <f t="shared" si="115"/>
        <v>4.037302416555795E-2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0.16840477026708267</v>
      </c>
      <c r="M300" s="6">
        <f t="shared" si="99"/>
        <v>6.6260870667143631E-2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0.21050596283385334</v>
      </c>
      <c r="S300" s="6">
        <f t="shared" si="101"/>
        <v>0.126303577700312</v>
      </c>
      <c r="T300" s="6">
        <f t="shared" si="116"/>
        <v>8.2826088333929543E-2</v>
      </c>
      <c r="U300" s="6">
        <f t="shared" si="102"/>
        <v>4.969565300035772E-2</v>
      </c>
      <c r="V300" s="13">
        <f t="shared" si="112"/>
        <v>277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5.3778616677169801E-2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6.7223270846462249E-2</v>
      </c>
      <c r="I301" s="4">
        <f t="shared" si="115"/>
        <v>4.0333962507877352E-2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0.16824183549506813</v>
      </c>
      <c r="M301" s="6">
        <f t="shared" si="99"/>
        <v>6.6196762032699877E-2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0.21030229436883516</v>
      </c>
      <c r="S301" s="6">
        <f t="shared" si="101"/>
        <v>0.12618137662130111</v>
      </c>
      <c r="T301" s="6">
        <f t="shared" si="116"/>
        <v>8.2745952540874843E-2</v>
      </c>
      <c r="U301" s="6">
        <f t="shared" si="102"/>
        <v>4.9647571524524911E-2</v>
      </c>
      <c r="V301" s="13">
        <f t="shared" si="112"/>
        <v>277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5.3851388653067801E-2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6.731423581633475E-2</v>
      </c>
      <c r="I302" s="4">
        <f t="shared" si="115"/>
        <v>4.0388541489800853E-2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0.16846949644200504</v>
      </c>
      <c r="M302" s="6">
        <f t="shared" si="99"/>
        <v>6.6286337954670635E-2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0.2105868705525063</v>
      </c>
      <c r="S302" s="6">
        <f t="shared" si="101"/>
        <v>0.12635212233150378</v>
      </c>
      <c r="T302" s="6">
        <f t="shared" si="116"/>
        <v>8.2857922443338297E-2</v>
      </c>
      <c r="U302" s="6">
        <f t="shared" si="102"/>
        <v>4.9714753466002973E-2</v>
      </c>
      <c r="V302" s="13">
        <f t="shared" si="112"/>
        <v>277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5.3810478067047599E-2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6.7263097583809495E-2</v>
      </c>
      <c r="I303" s="4">
        <f t="shared" si="115"/>
        <v>4.0357858550285702E-2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0.16834151114769122</v>
      </c>
      <c r="M303" s="6">
        <f t="shared" ref="M303:M316" si="122">C303*(1/$AD$80)</f>
        <v>6.6235980610158521E-2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0.21042688893461403</v>
      </c>
      <c r="S303" s="6">
        <f t="shared" si="101"/>
        <v>0.12625613336076841</v>
      </c>
      <c r="T303" s="6">
        <f t="shared" si="116"/>
        <v>8.2794975762698148E-2</v>
      </c>
      <c r="U303" s="6">
        <f t="shared" si="102"/>
        <v>4.9676985457618894E-2</v>
      </c>
      <c r="V303" s="13">
        <f t="shared" si="112"/>
        <v>277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5.3851792905827901E-2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6.7314741132284875E-2</v>
      </c>
      <c r="I304" s="4">
        <f t="shared" si="115"/>
        <v>4.0388844679370928E-2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0.16847076111243664</v>
      </c>
      <c r="M304" s="6">
        <f t="shared" si="122"/>
        <v>6.6286835554375034E-2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0.2105884513905458</v>
      </c>
      <c r="S304" s="6">
        <f t="shared" si="101"/>
        <v>0.12635307083432748</v>
      </c>
      <c r="T304" s="6">
        <f t="shared" si="116"/>
        <v>8.2858544442968793E-2</v>
      </c>
      <c r="U304" s="6">
        <f t="shared" si="102"/>
        <v>4.9715126665781276E-2</v>
      </c>
      <c r="V304" s="13">
        <f t="shared" si="112"/>
        <v>277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5.3711062268619401E-2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6.7138827835774254E-2</v>
      </c>
      <c r="I305" s="4">
        <f t="shared" si="115"/>
        <v>4.0283296701464549E-2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0.16803049726451211</v>
      </c>
      <c r="M305" s="6">
        <f t="shared" si="122"/>
        <v>6.611360847867831E-2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0.21003812158064014</v>
      </c>
      <c r="S305" s="6">
        <f t="shared" si="101"/>
        <v>0.12602287294838407</v>
      </c>
      <c r="T305" s="6">
        <f t="shared" si="116"/>
        <v>8.2642010598347887E-2</v>
      </c>
      <c r="U305" s="6">
        <f t="shared" si="102"/>
        <v>4.9585206359008732E-2</v>
      </c>
      <c r="V305" s="13">
        <f t="shared" si="112"/>
        <v>277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5.3335167969764799E-2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6.6668959962205995E-2</v>
      </c>
      <c r="I306" s="4">
        <f t="shared" si="115"/>
        <v>4.0001375977323603E-2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0.16685454387078569</v>
      </c>
      <c r="M306" s="6">
        <f t="shared" si="122"/>
        <v>6.5650915553717118E-2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0.20856817983848211</v>
      </c>
      <c r="S306" s="6">
        <f t="shared" si="101"/>
        <v>0.12514090790308927</v>
      </c>
      <c r="T306" s="6">
        <f t="shared" si="116"/>
        <v>8.2063644442146394E-2</v>
      </c>
      <c r="U306" s="6">
        <f t="shared" si="102"/>
        <v>4.9238186665287842E-2</v>
      </c>
      <c r="V306" s="13">
        <f t="shared" si="112"/>
        <v>277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5.3337276359265801E-2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6.6671595449082244E-2</v>
      </c>
      <c r="I307" s="4">
        <f t="shared" si="115"/>
        <v>4.000295726944935E-2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0.16686113978829908</v>
      </c>
      <c r="M307" s="6">
        <f t="shared" si="122"/>
        <v>6.5653510796337577E-2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0.20857642473537386</v>
      </c>
      <c r="S307" s="6">
        <f t="shared" si="101"/>
        <v>0.12514585484122431</v>
      </c>
      <c r="T307" s="6">
        <f t="shared" si="116"/>
        <v>8.2066888495421972E-2</v>
      </c>
      <c r="U307" s="6">
        <f t="shared" si="102"/>
        <v>4.9240133097253183E-2</v>
      </c>
      <c r="V307" s="13">
        <f t="shared" si="112"/>
        <v>277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5.33039496519929E-2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6.6629937064991124E-2</v>
      </c>
      <c r="I308" s="4">
        <f t="shared" si="115"/>
        <v>3.9977962238994677E-2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0.16675688001463743</v>
      </c>
      <c r="M308" s="6">
        <f t="shared" si="122"/>
        <v>6.5612488541638814E-2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0.20844610001829678</v>
      </c>
      <c r="S308" s="6">
        <f t="shared" si="101"/>
        <v>0.12506766001097808</v>
      </c>
      <c r="T308" s="6">
        <f t="shared" si="116"/>
        <v>8.2015610677048517E-2</v>
      </c>
      <c r="U308" s="6">
        <f t="shared" si="102"/>
        <v>4.920936640622911E-2</v>
      </c>
      <c r="V308" s="13">
        <f t="shared" si="112"/>
        <v>277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5.3220604654988797E-2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6.6525755818736002E-2</v>
      </c>
      <c r="I309" s="4">
        <f t="shared" si="115"/>
        <v>3.99154534912416E-2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0.16649614226901122</v>
      </c>
      <c r="M309" s="6">
        <f t="shared" si="122"/>
        <v>6.5509898157687221E-2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0.20812017783626402</v>
      </c>
      <c r="S309" s="6">
        <f t="shared" si="101"/>
        <v>0.12487210670175841</v>
      </c>
      <c r="T309" s="6">
        <f t="shared" si="116"/>
        <v>8.1887372697109023E-2</v>
      </c>
      <c r="U309" s="6">
        <f t="shared" si="102"/>
        <v>4.9132423618265419E-2</v>
      </c>
      <c r="V309" s="13">
        <f t="shared" si="112"/>
        <v>277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5.3142880882191899E-2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6.6428601102739876E-2</v>
      </c>
      <c r="I310" s="4">
        <f t="shared" si="115"/>
        <v>3.9857160661643923E-2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0.16625299004597341</v>
      </c>
      <c r="M310" s="6">
        <f t="shared" si="122"/>
        <v>6.5414227007887932E-2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0.20781623755746675</v>
      </c>
      <c r="S310" s="6">
        <f t="shared" ref="S310:S316" si="124">L310-(L310*25%)</f>
        <v>0.12468974253448006</v>
      </c>
      <c r="T310" s="6">
        <f t="shared" si="116"/>
        <v>8.1767783759859908E-2</v>
      </c>
      <c r="U310" s="6">
        <f t="shared" ref="U310:U316" si="125">M310-(M310*25%)</f>
        <v>4.9060670255915949E-2</v>
      </c>
      <c r="V310" s="13">
        <f t="shared" si="112"/>
        <v>277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5.3319371281956199E-2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6.6649214102445245E-2</v>
      </c>
      <c r="I311" s="4">
        <f t="shared" si="115"/>
        <v>3.9989528461467153E-2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0.16680512527440164</v>
      </c>
      <c r="M311" s="6">
        <f t="shared" si="122"/>
        <v>6.563147121601598E-2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0.20850640659300204</v>
      </c>
      <c r="S311" s="6">
        <f t="shared" si="124"/>
        <v>0.12510384395580124</v>
      </c>
      <c r="T311" s="6">
        <f t="shared" si="116"/>
        <v>8.2039339020019975E-2</v>
      </c>
      <c r="U311" s="6">
        <f t="shared" si="125"/>
        <v>4.9223603412011985E-2</v>
      </c>
      <c r="V311" s="13">
        <f t="shared" si="112"/>
        <v>277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5.3601435040934502E-2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6.7001793801168122E-2</v>
      </c>
      <c r="I312" s="4">
        <f t="shared" si="115"/>
        <v>4.0201076280700875E-2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0.16768753779203885</v>
      </c>
      <c r="M312" s="6">
        <f t="shared" si="122"/>
        <v>6.5978666973080927E-2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0.20960942224004855</v>
      </c>
      <c r="S312" s="6">
        <f t="shared" si="124"/>
        <v>0.12576565334402914</v>
      </c>
      <c r="T312" s="6">
        <f t="shared" si="116"/>
        <v>8.2473333716351155E-2</v>
      </c>
      <c r="U312" s="6">
        <f t="shared" si="125"/>
        <v>4.9484000229810698E-2</v>
      </c>
      <c r="V312" s="13">
        <f t="shared" si="112"/>
        <v>277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5.3495494219417301E-2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6.6869367774271632E-2</v>
      </c>
      <c r="I313" s="4">
        <f t="shared" si="115"/>
        <v>4.0121620664562978E-2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0.16735611092821856</v>
      </c>
      <c r="M313" s="6">
        <f t="shared" si="122"/>
        <v>6.5848263110266425E-2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0.2091951386602732</v>
      </c>
      <c r="S313" s="6">
        <f t="shared" si="124"/>
        <v>0.12551708319616392</v>
      </c>
      <c r="T313" s="6">
        <f t="shared" si="116"/>
        <v>8.2310328887833031E-2</v>
      </c>
      <c r="U313" s="6">
        <f t="shared" si="125"/>
        <v>4.9386197332699819E-2</v>
      </c>
      <c r="V313" s="13">
        <f t="shared" si="112"/>
        <v>277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5.35738457337602E-2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6.6967307167200257E-2</v>
      </c>
      <c r="I314" s="4">
        <f t="shared" si="115"/>
        <v>4.018038430032015E-2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0.16760122698737637</v>
      </c>
      <c r="M314" s="6">
        <f t="shared" si="122"/>
        <v>6.5944706954870938E-2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0.20950153373422045</v>
      </c>
      <c r="S314" s="6">
        <f t="shared" si="124"/>
        <v>0.12570092024053228</v>
      </c>
      <c r="T314" s="6">
        <f t="shared" si="116"/>
        <v>8.2430883693588669E-2</v>
      </c>
      <c r="U314" s="6">
        <f t="shared" si="125"/>
        <v>4.9458530216153207E-2</v>
      </c>
      <c r="V314" s="13">
        <f t="shared" si="112"/>
        <v>277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5.36596162941839E-2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6.7074520367729873E-2</v>
      </c>
      <c r="I315" s="4">
        <f t="shared" si="115"/>
        <v>4.0244712220637927E-2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0.1678695529021865</v>
      </c>
      <c r="M315" s="6">
        <f t="shared" si="122"/>
        <v>6.6050282994728232E-2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0.20983694112773313</v>
      </c>
      <c r="S315" s="6">
        <f t="shared" si="124"/>
        <v>0.12590216467663987</v>
      </c>
      <c r="T315" s="6">
        <f t="shared" si="116"/>
        <v>8.2562853743410297E-2</v>
      </c>
      <c r="U315" s="6">
        <f t="shared" si="125"/>
        <v>4.9537712246046174E-2</v>
      </c>
      <c r="V315" s="13">
        <f t="shared" si="112"/>
        <v>277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5.3555118834849598E-2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6.6943898543562003E-2</v>
      </c>
      <c r="I316" s="4">
        <f t="shared" si="115"/>
        <v>4.01663391261372E-2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0.16754264147438777</v>
      </c>
      <c r="M316" s="6">
        <f t="shared" si="122"/>
        <v>6.5921655784212593E-2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0.20942830184298472</v>
      </c>
      <c r="S316" s="6">
        <f t="shared" si="124"/>
        <v>0.12565698110579082</v>
      </c>
      <c r="T316" s="6">
        <f t="shared" si="116"/>
        <v>8.2402069730265745E-2</v>
      </c>
      <c r="U316" s="6">
        <f t="shared" si="125"/>
        <v>4.9441241838159442E-2</v>
      </c>
      <c r="V316" s="13">
        <f t="shared" si="112"/>
        <v>277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5.36544386697861E-2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6.7068048337232622E-2</v>
      </c>
      <c r="I317" s="6">
        <f t="shared" si="115"/>
        <v>4.0240829002339579E-2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0.16785335514393215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5.35890273340714E-2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6.6986284167589255E-2</v>
      </c>
      <c r="I318" s="6">
        <f t="shared" si="115"/>
        <v>4.0191770500553552E-2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0.16764872133475689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5.3376191233108002E-2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6.6720239041385007E-2</v>
      </c>
      <c r="I319" s="6">
        <f t="shared" si="115"/>
        <v>4.0032143424831003E-2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0.16698288166653616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5.3185181763363502E-2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6.6481477204204373E-2</v>
      </c>
      <c r="I320" s="6">
        <f t="shared" si="115"/>
        <v>3.9888886322522625E-2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0.16638532476060711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5.3009043137801803E-2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6.6261303922252254E-2</v>
      </c>
      <c r="I321" s="6">
        <f t="shared" si="115"/>
        <v>3.9756782353351353E-2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0.16583429002789971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5.3216746592037997E-2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6.65209332400475E-2</v>
      </c>
      <c r="I322" s="6">
        <f t="shared" si="115"/>
        <v>3.9912559944028494E-2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0.1664840726466891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5.2901796071908001E-2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6.6127245089885003E-2</v>
      </c>
      <c r="I323" s="6">
        <f t="shared" si="115"/>
        <v>3.9676347053930999E-2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0.16549877668947102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5.28792888247352E-2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6.6099111030919006E-2</v>
      </c>
      <c r="I324" s="6">
        <f t="shared" si="115"/>
        <v>3.9659466618551402E-2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0.16542836467796421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5.3126945750784499E-2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6.6408682188480617E-2</v>
      </c>
      <c r="I325" s="6">
        <f t="shared" si="115"/>
        <v>3.9845209313088374E-2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0.16620313834054687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5.34665415686537E-2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6.6833176960817128E-2</v>
      </c>
      <c r="I326" s="6">
        <f t="shared" si="115"/>
        <v>4.0099906176490271E-2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0.16726553501890953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5.3393462415746898E-2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6.6741828019683619E-2</v>
      </c>
      <c r="I327" s="6">
        <f t="shared" si="115"/>
        <v>4.0045096811810177E-2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0.16703691309478547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5.3495755595243201E-2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6.6869694494053999E-2</v>
      </c>
      <c r="I328" s="6">
        <f t="shared" si="115"/>
        <v>4.0121816696432402E-2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0.16735692862029433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5.3624011092789303E-2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6.7030013865986629E-2</v>
      </c>
      <c r="I329" s="6">
        <f t="shared" si="115"/>
        <v>4.0218008319591977E-2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0.16775816505315055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5.3448293910309197E-2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6.6810367387886496E-2</v>
      </c>
      <c r="I330" s="6">
        <f t="shared" si="115"/>
        <v>4.0086220432731898E-2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0.16720844876933574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5.3431638555009799E-2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6.6789548193762246E-2</v>
      </c>
      <c r="I331" s="6">
        <f t="shared" si="115"/>
        <v>4.0073728916257351E-2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0.16715634390462317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5.3259271637666999E-2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6.6574089547083742E-2</v>
      </c>
      <c r="I332" s="6">
        <f t="shared" si="115"/>
        <v>3.994445372825025E-2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0.16661710864079218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5.30722802498527E-2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6.6340350312315874E-2</v>
      </c>
      <c r="I333" s="6">
        <f t="shared" si="115"/>
        <v>3.9804210187389527E-2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0.16603212196297376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5.2983529545311998E-2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6.6229411931640003E-2</v>
      </c>
      <c r="I334" s="6">
        <f t="shared" si="115"/>
        <v>3.9737647158984001E-2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0.16575447292036186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5.2943354077198301E-2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6.6179192596497877E-2</v>
      </c>
      <c r="I335" s="6">
        <f t="shared" si="115"/>
        <v>3.9707515557898726E-2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0.1656287873799937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5.2757917606908997E-2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6.5947397008636249E-2</v>
      </c>
      <c r="I336" s="6">
        <f t="shared" si="115"/>
        <v>3.9568438205181744E-2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0.16504866512961155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5.3062022645759398E-2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6.6327528307199249E-2</v>
      </c>
      <c r="I337" s="6">
        <f t="shared" si="115"/>
        <v>3.9796516984319547E-2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0.1660000319196244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5.3167460469632798E-2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6.6459325587040999E-2</v>
      </c>
      <c r="I338" s="6">
        <f t="shared" si="115"/>
        <v>3.9875595352224597E-2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0.16632988519802969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5.3171715790632998E-2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6.6464644738291251E-2</v>
      </c>
      <c r="I339" s="6">
        <f t="shared" si="115"/>
        <v>3.9878786842974745E-2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0.16634319760842492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5.3008082397897602E-2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6.6260102997372006E-2</v>
      </c>
      <c r="I340" s="6">
        <f t="shared" si="115"/>
        <v>3.9756061798423198E-2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0.16583128443469364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5.3123246153337099E-2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6.6404057691671375E-2</v>
      </c>
      <c r="I341" s="6">
        <f t="shared" si="115"/>
        <v>3.9842434615002822E-2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0.16619156446409558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5.2906695705402303E-2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6.6133369631752884E-2</v>
      </c>
      <c r="I342" s="6">
        <f t="shared" si="115"/>
        <v>3.9680021779051729E-2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0.16551410477679024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5.2823725435281001E-2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6.6029656794101249E-2</v>
      </c>
      <c r="I343" s="6">
        <f t="shared" si="115"/>
        <v>3.9617794076460752E-2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0.16525453933239576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5.3011044984791998E-2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6.6263806230989999E-2</v>
      </c>
      <c r="I344" s="6">
        <f t="shared" si="115"/>
        <v>3.9758283738593997E-2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0.16584055263621542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5.3070227703666498E-2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6.6337784629583119E-2</v>
      </c>
      <c r="I345" s="6">
        <f t="shared" si="115"/>
        <v>3.9802670777749877E-2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0.16602570074652859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5.3099517011852601E-2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6.6374396264815755E-2</v>
      </c>
      <c r="I346" s="6">
        <f t="shared" si="115"/>
        <v>3.9824637758889447E-2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0.16611732985999561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5.2780882510822802E-2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6.5976103138528502E-2</v>
      </c>
      <c r="I347" s="6">
        <f t="shared" si="115"/>
        <v>3.9585661883117101E-2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0.16512050888136923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5.2679185786062101E-2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6.5848982232577624E-2</v>
      </c>
      <c r="I348" s="6">
        <f t="shared" si="115"/>
        <v>3.9509389339546577E-2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0.16480235931385087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5.2741402552729702E-2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6.5926753190912124E-2</v>
      </c>
      <c r="I349" s="6">
        <f t="shared" si="115"/>
        <v>3.955605191454728E-2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0.1649969991850391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5.2670913495812897E-2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6.5838641869766124E-2</v>
      </c>
      <c r="I350" s="6">
        <f t="shared" si="115"/>
        <v>3.9503185121859671E-2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0.16477648015627364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5.2696981524043701E-2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6.587122690505462E-2</v>
      </c>
      <c r="I351" s="6">
        <f t="shared" si="115"/>
        <v>3.9522736143032776E-2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0.16485803176894556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5.28512033122445E-2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6.6064004140305624E-2</v>
      </c>
      <c r="I352" s="6">
        <f t="shared" si="115"/>
        <v>3.9638402484183377E-2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0.16534050153710619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5.3036729865884299E-2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6.6295912332355378E-2</v>
      </c>
      <c r="I353" s="6">
        <f t="shared" si="115"/>
        <v>3.9777547399413221E-2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0.16592090560560066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5.29767610105987E-2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6.6220951263248368E-2</v>
      </c>
      <c r="I354" s="6">
        <f t="shared" si="115"/>
        <v>3.9732570757949025E-2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0.16573329813428261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5.3044677164106199E-2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6.6305846455132753E-2</v>
      </c>
      <c r="I355" s="6">
        <f t="shared" si="115"/>
        <v>3.9783507873079646E-2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0.1659457680532182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5.3104005340159598E-2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6.6380006675199499E-2</v>
      </c>
      <c r="I356" s="6">
        <f t="shared" si="115"/>
        <v>3.9828004005119697E-2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0.1661313712139636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5.2893473798519698E-2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6.6116842248149621E-2</v>
      </c>
      <c r="I357" s="6">
        <f t="shared" si="115"/>
        <v>3.9670105348889775E-2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0.16547274116388758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5.2848120182467401E-2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6.6060150228084258E-2</v>
      </c>
      <c r="I358" s="6">
        <f t="shared" ref="I358:I421" si="139">C358-(C358*25%)</f>
        <v>3.9636090136850551E-2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0.16533085622741214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5.26135351642536E-2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6.5766918955317E-2</v>
      </c>
      <c r="I359" s="6">
        <f t="shared" si="139"/>
        <v>3.94601513731902E-2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0.1645969769184509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5.2647988883247898E-2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6.5809986104059873E-2</v>
      </c>
      <c r="I360" s="6">
        <f t="shared" si="139"/>
        <v>3.9485991662435924E-2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0.16470476245257923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5.2618503330915202E-2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6.5773129163644001E-2</v>
      </c>
      <c r="I361" s="6">
        <f t="shared" si="139"/>
        <v>3.9463877498186403E-2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0.1646125194059643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5.2885861488217598E-2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6.6107326860272E-2</v>
      </c>
      <c r="I362" s="6">
        <f t="shared" si="139"/>
        <v>3.9664396116163195E-2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0.16544892669753061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5.2702588034396501E-2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6.5878235042995628E-2</v>
      </c>
      <c r="I363" s="6">
        <f t="shared" si="139"/>
        <v>3.9526941025797374E-2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0.16487557126048993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5.2788479538376003E-2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6.5985599422969998E-2</v>
      </c>
      <c r="I364" s="6">
        <f t="shared" si="139"/>
        <v>3.9591359653782E-2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0.16514427553694405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5.3008454606535402E-2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6.6260568258169256E-2</v>
      </c>
      <c r="I365" s="6">
        <f t="shared" si="139"/>
        <v>3.9756340954901548E-2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0.16583244885780973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5.2741343085143402E-2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6.5926678856429249E-2</v>
      </c>
      <c r="I366" s="6">
        <f t="shared" si="139"/>
        <v>3.9556007313857555E-2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0.16499681314574524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5.2767986172053298E-2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6.5959982715066617E-2</v>
      </c>
      <c r="I367" s="6">
        <f t="shared" si="139"/>
        <v>3.9575989629039972E-2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0.16508016378066179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5.2726131908430098E-2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6.590766488553762E-2</v>
      </c>
      <c r="I368" s="6">
        <f t="shared" si="139"/>
        <v>3.9544598931322575E-2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0.16494922627110231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5.2521470745075301E-2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6.5651838431344131E-2</v>
      </c>
      <c r="I369" s="6">
        <f t="shared" si="139"/>
        <v>3.9391103058806477E-2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0.16430896120098973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5.2393284400375599E-2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6.5491605500469494E-2</v>
      </c>
      <c r="I370" s="6">
        <f t="shared" si="139"/>
        <v>3.9294963300281698E-2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0.16390794110694112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5.2653966552856403E-2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6.5817458191070502E-2</v>
      </c>
      <c r="I371" s="6">
        <f t="shared" si="139"/>
        <v>3.9490474914642304E-2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0.16472346308433691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5.2480685354524999E-2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6.5600856693156254E-2</v>
      </c>
      <c r="I372" s="6">
        <f t="shared" si="139"/>
        <v>3.9360514015893751E-2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0.16418136757007212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5.2657285714963198E-2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6.5821607143703997E-2</v>
      </c>
      <c r="I373" s="6">
        <f t="shared" si="139"/>
        <v>3.9492964286222398E-2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0.16473384680113101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5.2517697001949297E-2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6.5647121252436616E-2</v>
      </c>
      <c r="I374" s="6">
        <f t="shared" si="139"/>
        <v>3.9388272751461971E-2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0.16429715536607922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5.2399298783869397E-2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6.5499123479836746E-2</v>
      </c>
      <c r="I375" s="6">
        <f t="shared" si="139"/>
        <v>3.9299474087902048E-2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0.1639267565949713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5.2453724342755602E-2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6.5567155428444504E-2</v>
      </c>
      <c r="I376" s="6">
        <f t="shared" si="139"/>
        <v>3.93402932570667E-2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0.16409702233423021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5.2382696680358401E-2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6.5478370850447998E-2</v>
      </c>
      <c r="I377" s="6">
        <f t="shared" si="139"/>
        <v>3.9287022510268804E-2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0.1638748183239567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5.2688131331290702E-2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6.5860164164113374E-2</v>
      </c>
      <c r="I378" s="6">
        <f t="shared" si="139"/>
        <v>3.951609849846803E-2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0.16483034469245961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5.2702694082149601E-2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6.5878367602687005E-2</v>
      </c>
      <c r="I379" s="6">
        <f t="shared" si="139"/>
        <v>3.9527020561612197E-2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0.16487590302188013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5.2675379841853602E-2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6.5844224802316997E-2</v>
      </c>
      <c r="I380" s="6">
        <f t="shared" si="139"/>
        <v>3.95065348813902E-2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0.16479045274058823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5.2587499858796197E-2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6.5734374823495242E-2</v>
      </c>
      <c r="I381" s="6">
        <f t="shared" si="139"/>
        <v>3.9440624894097151E-2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0.16451552767619682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5.2537345750863003E-2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6.5671682188578759E-2</v>
      </c>
      <c r="I382" s="6">
        <f t="shared" si="139"/>
        <v>3.9403009313147254E-2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0.16435862480852076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5.2531455089560003E-2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6.5664318861950011E-2</v>
      </c>
      <c r="I383" s="6">
        <f t="shared" si="139"/>
        <v>3.9398591317170002E-2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0.16434019637485828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5.2390290936245601E-2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6.5487863670306998E-2</v>
      </c>
      <c r="I384" s="6">
        <f t="shared" si="139"/>
        <v>3.9292718202184204E-2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0.16389857630860982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5.2751161187381497E-2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6.5938951484226876E-2</v>
      </c>
      <c r="I385" s="6">
        <f t="shared" si="139"/>
        <v>3.9563370890536124E-2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0.16502752824486228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5.2767969833085897E-2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6.5959962291357366E-2</v>
      </c>
      <c r="I386" s="6">
        <f t="shared" si="139"/>
        <v>3.9575977374814421E-2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0.16508011266558975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5.2768186401229898E-2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6.5960233001537374E-2</v>
      </c>
      <c r="I387" s="6">
        <f t="shared" si="139"/>
        <v>3.9576139800922422E-2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0.1650807901806377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5.2554214591653797E-2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6.569276823956724E-2</v>
      </c>
      <c r="I388" s="6">
        <f t="shared" si="139"/>
        <v>3.9415660943740348E-2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0.16441139754446438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5.2432760417942398E-2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6.5540950522428004E-2</v>
      </c>
      <c r="I389" s="6">
        <f t="shared" si="139"/>
        <v>3.9324570313456798E-2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0.16403143847566934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5.2581850223063303E-2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6.5727312778829122E-2</v>
      </c>
      <c r="I390" s="6">
        <f t="shared" si="139"/>
        <v>3.9436387667297478E-2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0.16449785327056293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5.26070367209188E-2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6.5758795901148498E-2</v>
      </c>
      <c r="I391" s="6">
        <f t="shared" si="139"/>
        <v>3.9455277540689102E-2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0.16457664709031361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5.2406254075947699E-2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6.5507817594934625E-2</v>
      </c>
      <c r="I392" s="6">
        <f t="shared" si="139"/>
        <v>3.9304690556960772E-2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0.16394851563560789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5.2334326354730502E-2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6.5417907943413123E-2</v>
      </c>
      <c r="I393" s="6">
        <f t="shared" si="139"/>
        <v>3.9250744766047875E-2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0.16372349586774732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5.2647847139819001E-2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6.5809808924773755E-2</v>
      </c>
      <c r="I394" s="6">
        <f t="shared" si="139"/>
        <v>3.9485885354864247E-2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0.16470431902029853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5.24459927275326E-2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6.5557490909415747E-2</v>
      </c>
      <c r="I395" s="6">
        <f t="shared" si="139"/>
        <v>3.9334494545649454E-2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0.16407283463255934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5.2281766315660103E-2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6.5352207894575132E-2</v>
      </c>
      <c r="I396" s="6">
        <f t="shared" si="139"/>
        <v>3.9211324736745073E-2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0.16355906624881569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5.2091118357857201E-2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6.5113897947321503E-2</v>
      </c>
      <c r="I397" s="6">
        <f t="shared" si="139"/>
        <v>3.9068338768392899E-2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0.16296264030229701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5.2234702270935802E-2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6.5293377838669758E-2</v>
      </c>
      <c r="I398" s="6">
        <f t="shared" si="139"/>
        <v>3.9176026703201854E-2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0.16341183038148629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5.2262046621708198E-2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6.5327558277135253E-2</v>
      </c>
      <c r="I399" s="6">
        <f t="shared" si="139"/>
        <v>3.919653496628115E-2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0.16349737486084667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5.23442331852704E-2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6.5430291481587993E-2</v>
      </c>
      <c r="I400" s="6">
        <f t="shared" si="139"/>
        <v>3.92581748889528E-2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0.16375448854582189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5.2348343366221899E-2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6.5435429207777368E-2</v>
      </c>
      <c r="I401" s="6">
        <f t="shared" si="139"/>
        <v>3.9261257524666422E-2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0.16376734689789979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5.2271770628443501E-2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6.5339713285554379E-2</v>
      </c>
      <c r="I402" s="6">
        <f t="shared" si="139"/>
        <v>3.9203827971332622E-2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0.16352779559017361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5.21531125362759E-2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6.5191390670344879E-2</v>
      </c>
      <c r="I403" s="6">
        <f t="shared" si="139"/>
        <v>3.9114834402206922E-2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0.16315658382505033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5.2357836736973702E-2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6.5447295921217133E-2</v>
      </c>
      <c r="I404" s="6">
        <f t="shared" si="139"/>
        <v>3.9268377552730278E-2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0.16379704610213752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5.2397630267643401E-2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6.5497037834554253E-2</v>
      </c>
      <c r="I405" s="6">
        <f t="shared" si="139"/>
        <v>3.9298222700732549E-2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0.16392153678364554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5.2371172994572397E-2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6.5463966243215502E-2</v>
      </c>
      <c r="I406" s="6">
        <f t="shared" si="139"/>
        <v>3.92783797459293E-2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0.16383876745154502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5.2066014005413198E-2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6.5082517506766496E-2</v>
      </c>
      <c r="I407" s="6">
        <f t="shared" si="139"/>
        <v>3.9049510504059901E-2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0.16288410346749058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5.21040355900994E-2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6.5130044487624245E-2</v>
      </c>
      <c r="I408" s="6">
        <f t="shared" si="139"/>
        <v>3.9078026692574548E-2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0.16300305076645955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5.2099997249171401E-2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6.5124996561464255E-2</v>
      </c>
      <c r="I409" s="6">
        <f t="shared" si="139"/>
        <v>3.9074997936878547E-2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0.16299041715979468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5.2039815724249601E-2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6.5049769655312006E-2</v>
      </c>
      <c r="I410" s="6">
        <f t="shared" si="139"/>
        <v>3.9029861793187202E-2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0.16280214436957927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5.2088792422978598E-2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6.5110990528723253E-2</v>
      </c>
      <c r="I411" s="6">
        <f t="shared" si="139"/>
        <v>3.9066594317233951E-2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0.16295536381254336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5.2151719586771499E-2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6.5189649483464368E-2</v>
      </c>
      <c r="I412" s="6">
        <f t="shared" si="139"/>
        <v>3.9113789690078622E-2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0.16315222610081248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5.2080199140648202E-2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6.5100248925810247E-2</v>
      </c>
      <c r="I413" s="6">
        <f t="shared" si="139"/>
        <v>3.906014935548615E-2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0.16292848045849814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5.2033247860191298E-2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6.5041559825239126E-2</v>
      </c>
      <c r="I414" s="6">
        <f t="shared" si="139"/>
        <v>3.902493589514347E-2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0.16278159736460357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5.1958081771549702E-2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6.4947602214437128E-2</v>
      </c>
      <c r="I415" s="6">
        <f t="shared" si="139"/>
        <v>3.8968561328662277E-2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0.16254644663925188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5.2055711686039702E-2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6.5069639607549634E-2</v>
      </c>
      <c r="I416" s="6">
        <f t="shared" si="139"/>
        <v>3.9041783764529776E-2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0.16285187353618427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5.2097693039981303E-2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6.5122116299976635E-2</v>
      </c>
      <c r="I417" s="6">
        <f t="shared" si="139"/>
        <v>3.9073269779985979E-2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0.16298320863701257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5.2086559776630299E-2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6.5108199720787879E-2</v>
      </c>
      <c r="I418" s="6">
        <f t="shared" si="139"/>
        <v>3.9064919832472726E-2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0.16294837916803484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5.1960424519267398E-2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6.4950530649084251E-2</v>
      </c>
      <c r="I419" s="6">
        <f t="shared" si="139"/>
        <v>3.8970318389450545E-2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0.16255377572654495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5.1983126051827103E-2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6.4978907564783875E-2</v>
      </c>
      <c r="I420" s="6">
        <f t="shared" si="139"/>
        <v>3.898734453887033E-2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0.16262479554338632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5.1911064889484597E-2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6.4888831111855741E-2</v>
      </c>
      <c r="I421" s="6">
        <f t="shared" si="139"/>
        <v>3.8933298667113446E-2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0.16239935831629682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5.15818357748394E-2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6.4477294718549252E-2</v>
      </c>
      <c r="I422" s="6">
        <f t="shared" ref="I422:I485" si="158">C422-(C422*25%)</f>
        <v>3.8686376831129549E-2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0.16136939298864944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5.17103475356556E-2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6.4637934419569498E-2</v>
      </c>
      <c r="I423" s="6">
        <f t="shared" si="158"/>
        <v>3.8782760651741702E-2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0.16177143111938475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5.1586294131541699E-2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6.4482867664427124E-2</v>
      </c>
      <c r="I424" s="6">
        <f t="shared" si="158"/>
        <v>3.8689720598656274E-2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0.16138334057899728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5.1657852056255303E-2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6.4572315070319131E-2</v>
      </c>
      <c r="I425" s="6">
        <f t="shared" si="158"/>
        <v>3.8743389042191476E-2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0.16160720346989876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5.1814667309670499E-2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6.4768334137088129E-2</v>
      </c>
      <c r="I426" s="6">
        <f t="shared" si="158"/>
        <v>3.8861000482252876E-2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0.16209778667375044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5.1572167737852601E-2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6.4465209672315754E-2</v>
      </c>
      <c r="I427" s="6">
        <f t="shared" si="158"/>
        <v>3.8679125803389447E-2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0.16133914735592783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5.15021719619847E-2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6.4377714952480874E-2</v>
      </c>
      <c r="I428" s="6">
        <f t="shared" si="158"/>
        <v>3.8626628971488525E-2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0.16112017151503535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5.1512178842556502E-2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6.4390223553195625E-2</v>
      </c>
      <c r="I429" s="6">
        <f t="shared" si="158"/>
        <v>3.863413413191738E-2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0.16115147719113868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5.1751457238424302E-2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6.4689321548030379E-2</v>
      </c>
      <c r="I430" s="6">
        <f t="shared" si="158"/>
        <v>3.8813592928818225E-2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0.16190003933353764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5.2031363407843999E-2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6.5039204259805E-2</v>
      </c>
      <c r="I431" s="6">
        <f t="shared" si="158"/>
        <v>3.9023522555882997E-2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0.16277570201545921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5.19983660986649E-2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6.4997957623331132E-2</v>
      </c>
      <c r="I432" s="6">
        <f t="shared" si="158"/>
        <v>3.8998774573998675E-2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0.16267247273576213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5.1821447168195499E-2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6.4776808960244375E-2</v>
      </c>
      <c r="I433" s="6">
        <f t="shared" si="158"/>
        <v>3.8866085376146622E-2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0.16211899688541301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5.20704403373815E-2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6.508805042172687E-2</v>
      </c>
      <c r="I434" s="6">
        <f t="shared" si="158"/>
        <v>3.9052830253036123E-2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0.16289795087117759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5.1784444676192899E-2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6.4730555845241122E-2</v>
      </c>
      <c r="I435" s="6">
        <f t="shared" si="158"/>
        <v>3.8838333507144676E-2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0.16200323773136521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5.1287614540590297E-2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6.4109518175737873E-2</v>
      </c>
      <c r="I436" s="6">
        <f t="shared" si="158"/>
        <v>3.8465710905442721E-2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0.16044894684201755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5.1483904998103999E-2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6.4354881247630003E-2</v>
      </c>
      <c r="I437" s="6">
        <f t="shared" si="158"/>
        <v>3.8612928748577996E-2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0.16106302486973098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5.1548597750939298E-2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6.443574718867412E-2</v>
      </c>
      <c r="I438" s="6">
        <f t="shared" si="158"/>
        <v>3.8661448313204477E-2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0.16126541065338873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5.1514048940213102E-2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6.4392561175266372E-2</v>
      </c>
      <c r="I439" s="6">
        <f t="shared" si="158"/>
        <v>3.8635536705159824E-2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0.16115732763285215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5.1720170372792397E-2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6.4650212965990494E-2</v>
      </c>
      <c r="I440" s="6">
        <f t="shared" si="158"/>
        <v>3.8790127779594299E-2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0.16180216103123027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5.1688646419137597E-2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6.4610808023921995E-2</v>
      </c>
      <c r="I441" s="6">
        <f t="shared" si="158"/>
        <v>3.87664848143532E-2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0.16170354101917636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5.1653606365532199E-2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6.4567007956915251E-2</v>
      </c>
      <c r="I442" s="6">
        <f t="shared" si="158"/>
        <v>3.8740204774149148E-2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0.16159392118700763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5.1405390232660102E-2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6.4256737790825122E-2</v>
      </c>
      <c r="I443" s="6">
        <f t="shared" si="158"/>
        <v>3.8554042674495075E-2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0.16081739809336665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5.14859655929455E-2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6.435745699118188E-2</v>
      </c>
      <c r="I444" s="6">
        <f t="shared" si="158"/>
        <v>3.8614474194709127E-2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0.16106947126571075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5.1512573291191001E-2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6.4390716613988749E-2</v>
      </c>
      <c r="I445" s="6">
        <f t="shared" si="158"/>
        <v>3.8634429968393252E-2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0.16115271119019586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5.15192399961861E-2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6.4399049995232632E-2</v>
      </c>
      <c r="I446" s="6">
        <f t="shared" si="158"/>
        <v>3.8639429997139575E-2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0.16117356741064892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5.1406949334138197E-2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6.4258686667672746E-2</v>
      </c>
      <c r="I447" s="6">
        <f t="shared" si="158"/>
        <v>3.8555212000603648E-2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0.16082227560994489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5.1546335232875003E-2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6.4432919041093759E-2</v>
      </c>
      <c r="I448" s="6">
        <f t="shared" si="158"/>
        <v>3.8659751424656254E-2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0.16125833255775338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5.1648011426710397E-2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6.4560014283387993E-2</v>
      </c>
      <c r="I449" s="6">
        <f t="shared" si="158"/>
        <v>3.8736008570032801E-2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0.16157641789601537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5.1258722426369502E-2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6.4073403032961884E-2</v>
      </c>
      <c r="I450" s="6">
        <f t="shared" si="158"/>
        <v>3.8444041819777126E-2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0.16035856031614207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5.1154190117984701E-2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6.3942737647480874E-2</v>
      </c>
      <c r="I451" s="6">
        <f t="shared" si="158"/>
        <v>3.8365642588488527E-2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0.16003153986604815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5.1787723803873802E-2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6.4734654754842247E-2</v>
      </c>
      <c r="I452" s="6">
        <f t="shared" si="158"/>
        <v>3.8840792852905349E-2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0.16201349620385755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5.1759909809825699E-2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6.4699887262282124E-2</v>
      </c>
      <c r="I453" s="6">
        <f t="shared" si="158"/>
        <v>3.8819932357369275E-2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0.16192648248539035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5.1267266681882799E-2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6.4084083352353494E-2</v>
      </c>
      <c r="I454" s="6">
        <f t="shared" si="158"/>
        <v>3.8450450011412098E-2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0.16038529029395324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5.1362964710970703E-2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6.420370588871338E-2</v>
      </c>
      <c r="I455" s="6">
        <f t="shared" si="158"/>
        <v>3.8522223533228026E-2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0.16068467345145723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5.1348215650531201E-2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6.4185269563164005E-2</v>
      </c>
      <c r="I456" s="6">
        <f t="shared" si="158"/>
        <v>3.8511161737898397E-2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0.16063853226833485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5.1185239365649199E-2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6.3981549207061506E-2</v>
      </c>
      <c r="I457" s="6">
        <f t="shared" si="158"/>
        <v>3.8388929524236899E-2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0.16012867480072254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5.13828088515179E-2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6.4228511064397378E-2</v>
      </c>
      <c r="I458" s="6">
        <f t="shared" si="158"/>
        <v>3.8537106638638421E-2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0.16074675416003187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5.1491191222009298E-2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6.4363989027511628E-2</v>
      </c>
      <c r="I459" s="6">
        <f t="shared" si="158"/>
        <v>3.8618393416506976E-2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0.16108581920248621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5.1476519575582802E-2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6.4345649469478503E-2</v>
      </c>
      <c r="I460" s="6">
        <f t="shared" si="158"/>
        <v>3.8607389681687102E-2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0.16103992020252966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5.1272437955210498E-2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6.409054744401313E-2</v>
      </c>
      <c r="I461" s="6">
        <f t="shared" si="158"/>
        <v>3.8454328466407874E-2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0.16040146818342407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5.1222450224705701E-2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6.4028062780882133E-2</v>
      </c>
      <c r="I462" s="6">
        <f t="shared" si="158"/>
        <v>3.8416837668529276E-2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0.16024508581340433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5.1303369999221797E-2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6.4129212499027241E-2</v>
      </c>
      <c r="I463" s="6">
        <f t="shared" si="158"/>
        <v>3.8477527499416346E-2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0.16049823645642217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5.1426938897395899E-2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6.4283673621744877E-2</v>
      </c>
      <c r="I464" s="6">
        <f t="shared" si="158"/>
        <v>3.8570204173046921E-2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0.16088481126112031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5.1610265158758398E-2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6.4512831448447994E-2</v>
      </c>
      <c r="I465" s="6">
        <f t="shared" si="158"/>
        <v>3.8707698869068802E-2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0.16145833190206996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5.1505498827564201E-2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6.438187353445525E-2</v>
      </c>
      <c r="I466" s="6">
        <f t="shared" si="158"/>
        <v>3.8629124120673153E-2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0.16113057933148964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5.1205789353410601E-2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6.4007236691763253E-2</v>
      </c>
      <c r="I467" s="6">
        <f t="shared" si="158"/>
        <v>3.8404342015057949E-2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0.1601929636923676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5.1387389234195301E-2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6.4234236542744128E-2</v>
      </c>
      <c r="I468" s="6">
        <f t="shared" si="158"/>
        <v>3.8540541925646474E-2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0.16076108349828061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5.14716427315468E-2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6.4339553414433495E-2</v>
      </c>
      <c r="I469" s="6">
        <f t="shared" si="158"/>
        <v>3.8603732048660098E-2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0.1610246634100955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5.1533876478514803E-2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6.4417345598143508E-2</v>
      </c>
      <c r="I470" s="6">
        <f t="shared" si="158"/>
        <v>3.8650407358886099E-2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0.16121935640271159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5.1293035707352101E-2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6.4116294634190121E-2</v>
      </c>
      <c r="I471" s="6">
        <f t="shared" si="158"/>
        <v>3.8469776780514074E-2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0.16046590650187653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5.1085716599167198E-2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6.3857145748958996E-2</v>
      </c>
      <c r="I472" s="6">
        <f t="shared" si="158"/>
        <v>3.83142874493754E-2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0.15981732627707063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5.1248090312556401E-2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6.4060112890695506E-2</v>
      </c>
      <c r="I473" s="6">
        <f t="shared" si="158"/>
        <v>3.8436067734417302E-2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0.16032529865093698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5.1159015497808602E-2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6.3948769372260753E-2</v>
      </c>
      <c r="I474" s="6">
        <f t="shared" si="158"/>
        <v>3.8369261623356452E-2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0.16004663565706501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5.1316409971477198E-2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6.4145512464346494E-2</v>
      </c>
      <c r="I475" s="6">
        <f t="shared" si="158"/>
        <v>3.8487307478607902E-2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0.16053903090229313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5.1017024817523501E-2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6.377128102190438E-2</v>
      </c>
      <c r="I476" s="6">
        <f t="shared" si="158"/>
        <v>3.8262768613142623E-2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0.15960242987137585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5.1000408637971499E-2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6.3750510797464369E-2</v>
      </c>
      <c r="I477" s="6">
        <f t="shared" si="158"/>
        <v>3.8250306478478623E-2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0.15955044756466227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5.1308243624972903E-2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6.4135304531216131E-2</v>
      </c>
      <c r="I478" s="6">
        <f t="shared" si="158"/>
        <v>3.8481182718729676E-2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0.16051348318072531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5.1283601088762398E-2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6.4104501360952998E-2</v>
      </c>
      <c r="I479" s="6">
        <f t="shared" si="158"/>
        <v>3.8462700816571799E-2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0.16043639109878879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5.1195792534035001E-2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6.3994740667543751E-2</v>
      </c>
      <c r="I480" s="6">
        <f t="shared" si="158"/>
        <v>3.839684440052625E-2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0.16016168949186221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5.1387649414712099E-2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6.4234561768390125E-2</v>
      </c>
      <c r="I481" s="6">
        <f t="shared" si="158"/>
        <v>3.8540737061034072E-2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0.16076189745093336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5.1380438784549301E-2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6.4225548480686623E-2</v>
      </c>
      <c r="I482" s="6">
        <f t="shared" si="158"/>
        <v>3.8535329088411979E-2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0.16073933960678227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5.1067150322677501E-2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6.3833937903346877E-2</v>
      </c>
      <c r="I483" s="6">
        <f t="shared" si="158"/>
        <v>3.8300362742008126E-2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0.15975924325768606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5.1077770335242703E-2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6.3847212919053375E-2</v>
      </c>
      <c r="I484" s="6">
        <f t="shared" si="158"/>
        <v>3.8308327751432031E-2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0.1597924670651647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5.1347101003544303E-2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6.418387625443038E-2</v>
      </c>
      <c r="I485" s="6">
        <f t="shared" si="158"/>
        <v>3.8510325752658225E-2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0.16063504518989008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5.13355775721984E-2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6.4169471965247998E-2</v>
      </c>
      <c r="I486" s="6">
        <f t="shared" ref="I486:I549" si="177">C486-(C486*25%)</f>
        <v>3.8501683179148802E-2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0.16059899511347264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5.1439111745414497E-2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6.4298889681768126E-2</v>
      </c>
      <c r="I487" s="6">
        <f t="shared" si="177"/>
        <v>3.8579333809060874E-2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0.16092289298245102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5.1382391351651999E-2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6.4227989189565002E-2</v>
      </c>
      <c r="I488" s="6">
        <f t="shared" si="177"/>
        <v>3.8536793513738996E-2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0.16074544804715471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5.1321229313061101E-2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6.4151536641326376E-2</v>
      </c>
      <c r="I489" s="6">
        <f t="shared" si="177"/>
        <v>3.8490921984795826E-2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0.16055410780318891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5.1205898796428402E-2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6.4007373495535508E-2</v>
      </c>
      <c r="I490" s="6">
        <f t="shared" si="177"/>
        <v>3.8404424097321303E-2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0.1601933060755551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5.1010741195723103E-2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6.3763426494653885E-2</v>
      </c>
      <c r="I491" s="6">
        <f t="shared" si="177"/>
        <v>3.8258055896792327E-2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0.15958277209416669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5.1133141156757801E-2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6.391642644594725E-2</v>
      </c>
      <c r="I492" s="6">
        <f t="shared" si="177"/>
        <v>3.8349855867568353E-2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0.15996568997828819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5.1147183890037203E-2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6.3933979862546508E-2</v>
      </c>
      <c r="I493" s="6">
        <f t="shared" si="177"/>
        <v>3.8360387917527904E-2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0.16000962147687017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5.1029031214979301E-2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6.3786289018724129E-2</v>
      </c>
      <c r="I494" s="6">
        <f t="shared" si="177"/>
        <v>3.8271773411234472E-2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0.15963999086625552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5.1206775901450098E-2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6.4008469876812621E-2</v>
      </c>
      <c r="I495" s="6">
        <f t="shared" si="177"/>
        <v>3.8405081926087575E-2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0.16019605002413337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5.1279108502924199E-2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6.4098885628655247E-2</v>
      </c>
      <c r="I496" s="6">
        <f t="shared" si="177"/>
        <v>3.8459331377193151E-2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0.16042233642549597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5.12148638048852E-2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6.4018579756106503E-2</v>
      </c>
      <c r="I497" s="6">
        <f t="shared" si="177"/>
        <v>3.8411147853663896E-2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0.16022135234322046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5.1124338156653001E-2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6.3905422695816255E-2</v>
      </c>
      <c r="I498" s="6">
        <f t="shared" si="177"/>
        <v>3.8343253617489748E-2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0.15993815053999461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5.1417226829174802E-2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6.42715335364685E-2</v>
      </c>
      <c r="I499" s="6">
        <f t="shared" si="177"/>
        <v>3.8562920121881103E-2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0.16085442788042126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5.1128635948707701E-2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6.3910794935884627E-2</v>
      </c>
      <c r="I500" s="6">
        <f t="shared" si="177"/>
        <v>3.8346476961530776E-2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0.15995159581747728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5.1512811029887903E-2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6.4391013787359883E-2</v>
      </c>
      <c r="I501" s="6">
        <f t="shared" si="177"/>
        <v>3.8634608272415924E-2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0.1611534549355208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5.12772603855257E-2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6.4096575481907128E-2</v>
      </c>
      <c r="I502" s="6">
        <f t="shared" si="177"/>
        <v>3.8457945289144271E-2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0.16041655474715344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5.1336340903521002E-2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6.4170426129401256E-2</v>
      </c>
      <c r="I503" s="6">
        <f t="shared" si="177"/>
        <v>3.8502255677640748E-2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0.16060138313069475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5.1476542995100703E-2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6.4345678743875881E-2</v>
      </c>
      <c r="I504" s="6">
        <f t="shared" si="177"/>
        <v>3.8607407246325526E-2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0.16103999346850267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5.1511720155005401E-2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6.4389650193756753E-2</v>
      </c>
      <c r="I505" s="6">
        <f t="shared" si="177"/>
        <v>3.8633790116254049E-2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0.16115004222608595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5.1243988204254201E-2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6.4054985255317748E-2</v>
      </c>
      <c r="I506" s="6">
        <f t="shared" si="177"/>
        <v>3.8432991153190654E-2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0.16031246555345691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5.1292537831143202E-2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6.4115672288929004E-2</v>
      </c>
      <c r="I507" s="6">
        <f t="shared" si="177"/>
        <v>3.84694033733574E-2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0.1604643489384357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5.12392620871727E-2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6.4049077608965874E-2</v>
      </c>
      <c r="I508" s="6">
        <f t="shared" si="177"/>
        <v>3.8429446565379527E-2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0.16029768029750044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5.1054228173971102E-2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6.3817785217463882E-2</v>
      </c>
      <c r="I509" s="6">
        <f t="shared" si="177"/>
        <v>3.8290671130478328E-2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0.15971881741278277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5.1256807176381501E-2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6.4071008970476878E-2</v>
      </c>
      <c r="I510" s="6">
        <f t="shared" si="177"/>
        <v>3.8442605382286124E-2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0.16035256861919403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5.0996460737926699E-2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6.3745575922408371E-2</v>
      </c>
      <c r="I511" s="6">
        <f t="shared" si="177"/>
        <v>3.8247345553445028E-2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0.1595380968946204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5.0969558079138201E-2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6.371194759892275E-2</v>
      </c>
      <c r="I512" s="6">
        <f t="shared" si="177"/>
        <v>3.8227168559353653E-2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0.159453934211124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5.10108044890017E-2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6.376350561125213E-2</v>
      </c>
      <c r="I513" s="6">
        <f t="shared" si="177"/>
        <v>3.8258103366751277E-2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0.15958297010181405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5.0980111610690798E-2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6.3725139513363505E-2</v>
      </c>
      <c r="I514" s="6">
        <f t="shared" si="177"/>
        <v>3.8235083708018099E-2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0.15948695003840016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5.1187110806146303E-2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6.3983888507682884E-2</v>
      </c>
      <c r="I515" s="6">
        <f t="shared" si="177"/>
        <v>3.8390333104609729E-2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0.16013452944339851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5.1206751901524197E-2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6.4008439876905243E-2</v>
      </c>
      <c r="I516" s="6">
        <f t="shared" si="177"/>
        <v>3.8405063926143151E-2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0.1601959749424032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5.1016355998040802E-2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6.3770444997550996E-2</v>
      </c>
      <c r="I517" s="6">
        <f t="shared" si="177"/>
        <v>3.8262266998530602E-2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0.15960033752641911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5.1136523327870803E-2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6.3920654159838497E-2</v>
      </c>
      <c r="I518" s="6">
        <f t="shared" si="177"/>
        <v>3.8352392495903102E-2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0.15997627081340757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5.1235163718468001E-2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6.4043954648085002E-2</v>
      </c>
      <c r="I519" s="6">
        <f t="shared" si="177"/>
        <v>3.8426372788850999E-2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0.16028485889903357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5.1133952112307701E-2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6.3917440140384627E-2</v>
      </c>
      <c r="I520" s="6">
        <f t="shared" si="177"/>
        <v>3.8350464084230776E-2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0.15996822698386123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5.1161444504510101E-2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6.3951805630637626E-2</v>
      </c>
      <c r="I521" s="6">
        <f t="shared" si="177"/>
        <v>3.8371083378382576E-2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0.16005423459826396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5.0881540385041502E-2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6.3601925481301877E-2</v>
      </c>
      <c r="I522" s="6">
        <f t="shared" si="177"/>
        <v>3.8161155288781126E-2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0.1591785783294403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5.0804022887313602E-2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6.3505028609142006E-2</v>
      </c>
      <c r="I523" s="6">
        <f t="shared" si="177"/>
        <v>3.8103017165485198E-2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0.15893607142043936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5.1157019561597697E-2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6.3946274451997118E-2</v>
      </c>
      <c r="I524" s="6">
        <f t="shared" si="177"/>
        <v>3.8367764671198276E-2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0.16004039154012037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5.0938563010853803E-2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6.3673203763567249E-2</v>
      </c>
      <c r="I525" s="6">
        <f t="shared" si="177"/>
        <v>3.8203922258140351E-2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0.15935696877203945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5.0910081588496497E-2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6.3637601985620629E-2</v>
      </c>
      <c r="I526" s="6">
        <f t="shared" si="177"/>
        <v>3.8182561191372373E-2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0.15926786706078369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5.0969693530816297E-2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6.371211691352037E-2</v>
      </c>
      <c r="I527" s="6">
        <f t="shared" si="177"/>
        <v>3.8227270148112225E-2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0.15945435796019661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5.1017725399460603E-2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6.3772156749325751E-2</v>
      </c>
      <c r="I528" s="6">
        <f t="shared" si="177"/>
        <v>3.8263294049595456E-2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0.15960462158247396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5.0783684816562799E-2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6.3479606020703502E-2</v>
      </c>
      <c r="I529" s="6">
        <f t="shared" si="177"/>
        <v>3.8087763612422096E-2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0.15887244549316637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5.1016759081121903E-2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6.3770948851402373E-2</v>
      </c>
      <c r="I530" s="6">
        <f t="shared" si="177"/>
        <v>3.8262569310841425E-2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0.15960159853760927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5.0911099867738403E-2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6.3638874834673009E-2</v>
      </c>
      <c r="I531" s="6">
        <f t="shared" si="177"/>
        <v>3.8183324900803804E-2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0.15927105266092162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5.0948902088593401E-2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6.3686127610741744E-2</v>
      </c>
      <c r="I532" s="6">
        <f t="shared" si="177"/>
        <v>3.8211676566445051E-2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0.15938931369877266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5.1046295809682701E-2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6.380786976210337E-2</v>
      </c>
      <c r="I533" s="6">
        <f t="shared" si="177"/>
        <v>3.8284721857262026E-2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0.15969400168470804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5.1200694302465898E-2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6.4000867878082374E-2</v>
      </c>
      <c r="I534" s="6">
        <f t="shared" si="177"/>
        <v>3.8400520726849421E-2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0.16017702425814928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5.1358219311254998E-2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6.4197774139068742E-2</v>
      </c>
      <c r="I535" s="6">
        <f t="shared" si="177"/>
        <v>3.8518664483441246E-2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0.16066982787141712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5.0993609111908499E-2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6.3742011389885625E-2</v>
      </c>
      <c r="I536" s="6">
        <f t="shared" si="177"/>
        <v>3.8245206833931372E-2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0.15952917582477719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5.1008602847267701E-2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6.3760753559084629E-2</v>
      </c>
      <c r="I537" s="6">
        <f t="shared" si="177"/>
        <v>3.8256452135450772E-2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0.15957608245260851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5.1261451931276403E-2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6.4076814914095503E-2</v>
      </c>
      <c r="I538" s="6">
        <f t="shared" si="177"/>
        <v>3.8446088948457302E-2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0.16036709934045884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5.1533984582409903E-2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6.4417480728012372E-2</v>
      </c>
      <c r="I539" s="6">
        <f t="shared" si="177"/>
        <v>3.8650488436807427E-2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0.16121969459656743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5.1274869212007503E-2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6.4093586515009376E-2</v>
      </c>
      <c r="I540" s="6">
        <f t="shared" si="177"/>
        <v>3.8456151909005629E-2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0.16040907416385572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5.1031020342715602E-2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6.3788775428394506E-2</v>
      </c>
      <c r="I541" s="6">
        <f t="shared" si="177"/>
        <v>3.8273265257036698E-2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0.15964621368346554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5.1130381663800101E-2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6.3912977079750133E-2</v>
      </c>
      <c r="I542" s="6">
        <f t="shared" si="177"/>
        <v>3.8347786247850076E-2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0.15995705713890099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5.1039335026189903E-2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6.3799168782737378E-2</v>
      </c>
      <c r="I543" s="6">
        <f t="shared" si="177"/>
        <v>3.8279501269642427E-2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0.15967222546464752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5.1096297549807199E-2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6.3870371937259002E-2</v>
      </c>
      <c r="I544" s="6">
        <f t="shared" si="177"/>
        <v>3.8322223162355395E-2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0.15985042788263337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5.1129272624077501E-2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6.391159078009688E-2</v>
      </c>
      <c r="I545" s="6">
        <f t="shared" si="177"/>
        <v>3.8346954468058123E-2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0.15995358760230644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5.1415600010118398E-2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6.4269500012648001E-2</v>
      </c>
      <c r="I546" s="6">
        <f t="shared" si="177"/>
        <v>3.8561700007588795E-2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0.16084933851514974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5.1522267566017903E-2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6.4402834457522373E-2</v>
      </c>
      <c r="I547" s="6">
        <f t="shared" si="177"/>
        <v>3.8641700674513425E-2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0.16118303890577215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5.1008767203718899E-2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6.3760959004648621E-2</v>
      </c>
      <c r="I548" s="6">
        <f t="shared" si="177"/>
        <v>3.8256575402789178E-2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0.15957659662780926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5.0810796571951901E-2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6.3513495714939874E-2</v>
      </c>
      <c r="I549" s="6">
        <f t="shared" si="177"/>
        <v>3.8108097428963927E-2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0.15895726231762167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5.0373974282579601E-2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6.2967467853224504E-2</v>
      </c>
      <c r="I550" s="6">
        <f t="shared" ref="I550:I613" si="196">C550-(C550*25%)</f>
        <v>3.7780480711934697E-2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0.15759070087945151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4.99610897232E-2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6.2451362154000004E-2</v>
      </c>
      <c r="I551" s="6">
        <f t="shared" si="196"/>
        <v>3.7470817292399997E-2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0.15629902659681633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4.9784672204813897E-2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6.223084025601737E-2</v>
      </c>
      <c r="I552" s="6">
        <f t="shared" si="196"/>
        <v>3.7338504153610425E-2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0.15574711937159083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5.0108879961619703E-2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6.2636099952024626E-2</v>
      </c>
      <c r="I553" s="6">
        <f t="shared" si="196"/>
        <v>3.7581659971214779E-2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0.15676137580764196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5.0468451560822497E-2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6.3085564451028114E-2</v>
      </c>
      <c r="I554" s="6">
        <f t="shared" si="196"/>
        <v>3.7851338670616873E-2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0.1578862650216008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5.0228509746386901E-2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6.2785637182983633E-2</v>
      </c>
      <c r="I555" s="6">
        <f t="shared" si="196"/>
        <v>3.7671382309790176E-2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0.15713562743054876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5.0262453231534797E-2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6.2828066539418498E-2</v>
      </c>
      <c r="I556" s="6">
        <f t="shared" si="196"/>
        <v>3.7696839923651096E-2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0.15724181674141674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5.0681085780874401E-2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6.3351357226093002E-2</v>
      </c>
      <c r="I557" s="6">
        <f t="shared" si="196"/>
        <v>3.8010814335655799E-2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0.15855147312253326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5.0663612148339497E-2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6.3329515185424373E-2</v>
      </c>
      <c r="I558" s="6">
        <f t="shared" si="196"/>
        <v>3.7997709111254621E-2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0.15849680834697599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5.0717054157852298E-2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6.339631769731538E-2</v>
      </c>
      <c r="I559" s="6">
        <f t="shared" si="196"/>
        <v>3.8037790618389224E-2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0.15866399713554138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5.0401380289486403E-2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6.3001725361857996E-2</v>
      </c>
      <c r="I560" s="6">
        <f t="shared" si="196"/>
        <v>3.7801035217114802E-2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0.15767643824479266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5.0673030394422502E-2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6.3341287993028128E-2</v>
      </c>
      <c r="I561" s="6">
        <f t="shared" si="196"/>
        <v>3.8004772795816877E-2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0.15852627253006685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5.0607578361353503E-2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6.3259472951691875E-2</v>
      </c>
      <c r="I562" s="6">
        <f t="shared" si="196"/>
        <v>3.7955683771015131E-2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0.15832151140267459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5.04217192366372E-2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6.3027149045796496E-2</v>
      </c>
      <c r="I563" s="6">
        <f t="shared" si="196"/>
        <v>3.7816289427477903E-2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0.1577400669138086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5.0657216902277299E-2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6.3321521127846628E-2</v>
      </c>
      <c r="I564" s="6">
        <f t="shared" si="196"/>
        <v>3.7992912676707971E-2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0.15847680136274273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5.04951040682389E-2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6.3118880085298618E-2</v>
      </c>
      <c r="I565" s="6">
        <f t="shared" si="196"/>
        <v>3.7871328051179175E-2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0.15796964512777198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5.0553327987901499E-2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6.3191659984876872E-2</v>
      </c>
      <c r="I566" s="6">
        <f t="shared" si="196"/>
        <v>3.7914995990926126E-2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0.15815179371617016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5.0526036512263103E-2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6.3157545640328883E-2</v>
      </c>
      <c r="I567" s="6">
        <f t="shared" si="196"/>
        <v>3.7894527384197324E-2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0.15806641465217647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5.0205408758948203E-2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6.275676094868525E-2</v>
      </c>
      <c r="I568" s="6">
        <f t="shared" si="196"/>
        <v>3.7654056569211156E-2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0.15706335795303941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5.0266758987811799E-2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6.2833448734764749E-2</v>
      </c>
      <c r="I569" s="6">
        <f t="shared" si="196"/>
        <v>3.7700069240858849E-2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0.15725528693429258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5.02987616338883E-2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6.2873452042360375E-2</v>
      </c>
      <c r="I570" s="6">
        <f t="shared" si="196"/>
        <v>3.7724071225416225E-2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0.15735540449493812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5.0896425908627099E-2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6.3620532385783871E-2</v>
      </c>
      <c r="I571" s="6">
        <f t="shared" si="196"/>
        <v>3.8172319431470328E-2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0.15922514642592703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5.0815290960593999E-2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6.3519113700742494E-2</v>
      </c>
      <c r="I572" s="6">
        <f t="shared" si="196"/>
        <v>3.8111468220445498E-2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0.15897132263083338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5.03291943514831E-2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6.2911492939353872E-2</v>
      </c>
      <c r="I573" s="6">
        <f t="shared" si="196"/>
        <v>3.7746895763612329E-2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0.15745061066764404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5.0053653991097402E-2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6.2567067488871753E-2</v>
      </c>
      <c r="I574" s="6">
        <f t="shared" si="196"/>
        <v>3.7540240493323052E-2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0.15658860604854899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4.9989406196522201E-2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6.2486757745652752E-2</v>
      </c>
      <c r="I575" s="6">
        <f t="shared" si="196"/>
        <v>3.7492054647391651E-2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0.15638761227902293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5.0187322285369797E-2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6.2734152856712244E-2</v>
      </c>
      <c r="I576" s="6">
        <f t="shared" si="196"/>
        <v>3.7640491714027349E-2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0.15700677595631884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5.0319068018704699E-2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6.2898835023380867E-2</v>
      </c>
      <c r="I577" s="6">
        <f t="shared" si="196"/>
        <v>3.7739301014028524E-2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0.15741893129545603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4.9965454558070499E-2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6.2456818197588124E-2</v>
      </c>
      <c r="I578" s="6">
        <f t="shared" si="196"/>
        <v>3.7474090918552874E-2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0.15631268161205508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5.05279534606565E-2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6.3159941825820631E-2</v>
      </c>
      <c r="I579" s="6">
        <f t="shared" si="196"/>
        <v>3.7895965095492375E-2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0.15807241166244154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5.0965844345732099E-2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6.3707305432165129E-2</v>
      </c>
      <c r="I580" s="6">
        <f t="shared" si="196"/>
        <v>3.8224383259299076E-2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0.15944231611152629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5.0621293673904902E-2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6.3276617092381124E-2</v>
      </c>
      <c r="I581" s="6">
        <f t="shared" si="196"/>
        <v>3.796597025542868E-2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0.15836441859331299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5.0259071125224902E-2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6.2823838906531121E-2</v>
      </c>
      <c r="I582" s="6">
        <f t="shared" si="196"/>
        <v>3.7694303343918677E-2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0.15723123610902837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5.0268152395842501E-2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6.2835190494803128E-2</v>
      </c>
      <c r="I583" s="6">
        <f t="shared" si="196"/>
        <v>3.7701114296881874E-2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0.15725964609299103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5.06621757432138E-2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6.332771967901725E-2</v>
      </c>
      <c r="I584" s="6">
        <f t="shared" si="196"/>
        <v>3.799663180741035E-2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0.15849231467551708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5.0525234516062403E-2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6.3156543145078001E-2</v>
      </c>
      <c r="I585" s="6">
        <f t="shared" si="196"/>
        <v>3.7893925887046806E-2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0.15806390567516659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5.0223623623533498E-2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6.2779529529416872E-2</v>
      </c>
      <c r="I586" s="6">
        <f t="shared" si="196"/>
        <v>3.7667717717650123E-2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0.15712034161012231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5.0611887433924301E-2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6.326485929240537E-2</v>
      </c>
      <c r="I587" s="6">
        <f t="shared" si="196"/>
        <v>3.7958915575443224E-2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0.15833499197029396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5.0581396793217E-2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6.3226745991521255E-2</v>
      </c>
      <c r="I588" s="6">
        <f t="shared" si="196"/>
        <v>3.7936047594912752E-2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0.15823960459004929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4.9850963083700503E-2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6.2313703854625632E-2</v>
      </c>
      <c r="I589" s="6">
        <f t="shared" si="196"/>
        <v>3.7388222312775374E-2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0.15595450475689024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5.0099526833798799E-2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6.2624408542248503E-2</v>
      </c>
      <c r="I590" s="6">
        <f t="shared" si="196"/>
        <v>3.7574645125349096E-2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0.15673211534150439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5.0136087253476999E-2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6.2670109066846252E-2</v>
      </c>
      <c r="I591" s="6">
        <f t="shared" si="196"/>
        <v>3.7602065440107746E-2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0.15684649150982524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5.0302387245372102E-2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6.287798405671513E-2</v>
      </c>
      <c r="I592" s="6">
        <f t="shared" si="196"/>
        <v>3.7726790434029073E-2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0.15736674691258506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5.0563854595963298E-2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6.3204818244954122E-2</v>
      </c>
      <c r="I593" s="6">
        <f t="shared" si="196"/>
        <v>3.7922890946972473E-2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0.15818472531559166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5.0472707434643202E-2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6.3090884293304006E-2</v>
      </c>
      <c r="I594" s="6">
        <f t="shared" si="196"/>
        <v>3.7854530575982398E-2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0.15789957916144806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4.9944779705620397E-2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6.2430974632025495E-2</v>
      </c>
      <c r="I595" s="6">
        <f t="shared" si="196"/>
        <v>3.74585847792153E-2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0.1562480020918347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5.0188430121388697E-2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6.2735537651735868E-2</v>
      </c>
      <c r="I596" s="6">
        <f t="shared" si="196"/>
        <v>3.7641322591041526E-2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0.15701024172722861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5.0415219749453302E-2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6.3019024686816624E-2</v>
      </c>
      <c r="I597" s="6">
        <f t="shared" si="196"/>
        <v>3.781141481208998E-2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0.15771973382007806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5.0396970591942203E-2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6.2996213239927754E-2</v>
      </c>
      <c r="I598" s="6">
        <f t="shared" si="196"/>
        <v>3.7797727943956652E-2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0.15766264288048887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5.0368781538035999E-2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6.2960976922545001E-2</v>
      </c>
      <c r="I599" s="6">
        <f t="shared" si="196"/>
        <v>3.7776586153526998E-2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0.15757445581910501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5.0283924142642399E-2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6.2854905178303E-2</v>
      </c>
      <c r="I600" s="6">
        <f t="shared" si="196"/>
        <v>3.7712943106981797E-2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0.15730898666354731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5.0280739416176397E-2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6.2850924270220501E-2</v>
      </c>
      <c r="I601" s="6">
        <f t="shared" si="196"/>
        <v>3.7710554562132299E-2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0.15729902351723943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4.9708212781328302E-2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6.213526597666038E-2</v>
      </c>
      <c r="I602" s="6">
        <f t="shared" si="196"/>
        <v>3.7281159585996225E-2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0.15550792255800724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5.0042466949924702E-2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6.2553083687405878E-2</v>
      </c>
      <c r="I603" s="6">
        <f t="shared" si="196"/>
        <v>3.7531850212443527E-2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0.15655360834022281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5.0255337234365198E-2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6.2819171542956492E-2</v>
      </c>
      <c r="I604" s="6">
        <f t="shared" si="196"/>
        <v>3.7691502925773897E-2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0.15721955494854881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5.0345405328889002E-2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6.2931756661111254E-2</v>
      </c>
      <c r="I605" s="6">
        <f t="shared" si="196"/>
        <v>3.775905399666675E-2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0.15750132533385255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5.0411699877052699E-2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6.301462484631587E-2</v>
      </c>
      <c r="I606" s="6">
        <f t="shared" si="196"/>
        <v>3.7808774907789527E-2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0.15770872219817375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5.0021598307734103E-2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6.2526997884667632E-2</v>
      </c>
      <c r="I607" s="6">
        <f t="shared" si="196"/>
        <v>3.7516198730800573E-2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0.15648832256525555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5.0202494464767503E-2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6.2753118080959375E-2</v>
      </c>
      <c r="I608" s="6">
        <f t="shared" si="196"/>
        <v>3.765187084857563E-2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0.1570542408311715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5.0423642745777798E-2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6.3029553432222246E-2</v>
      </c>
      <c r="I609" s="6">
        <f t="shared" si="196"/>
        <v>3.781773205933335E-2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0.15774608444881416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5.0245151698389598E-2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6.2806439622987001E-2</v>
      </c>
      <c r="I610" s="6">
        <f t="shared" si="196"/>
        <v>3.7683863773792195E-2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0.15718769036418581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5.03428475542885E-2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6.2928559442860632E-2</v>
      </c>
      <c r="I611" s="6">
        <f t="shared" si="196"/>
        <v>3.7757135665716375E-2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0.15749332355321632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5.0048731578359103E-2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6.2560914472948884E-2</v>
      </c>
      <c r="I612" s="6">
        <f t="shared" si="196"/>
        <v>3.7536548683769329E-2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0.1565732066982993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4.9460490871932397E-2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6.1825613589915493E-2</v>
      </c>
      <c r="I613" s="6">
        <f t="shared" si="196"/>
        <v>3.7095368153949301E-2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0.15473294560054299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4.90687910056559E-2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6.1335988757069873E-2</v>
      </c>
      <c r="I614" s="6">
        <f t="shared" ref="I614:I677" si="215">C614-(C614*25%)</f>
        <v>3.6801593254241927E-2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0.15350754583131637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4.9131036526343597E-2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6.1413795657929496E-2</v>
      </c>
      <c r="I615" s="6">
        <f t="shared" si="215"/>
        <v>3.6848277394757697E-2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0.15370227565701472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4.8540053755568899E-2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6.0675067194461127E-2</v>
      </c>
      <c r="I616" s="6">
        <f t="shared" si="215"/>
        <v>3.6405040316676671E-2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0.15185343624379669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4.8556202636571198E-2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6.0695253295714E-2</v>
      </c>
      <c r="I617" s="6">
        <f t="shared" si="215"/>
        <v>3.6417151977428397E-2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0.15190395664667963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4.8760809681751803E-2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6.0951012102189756E-2</v>
      </c>
      <c r="I618" s="6">
        <f t="shared" si="215"/>
        <v>3.6570607261313851E-2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0.1525440524126799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4.8615308277541402E-2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6.0769135346926753E-2</v>
      </c>
      <c r="I619" s="6">
        <f t="shared" si="215"/>
        <v>3.6461481208156052E-2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0.15208886362531454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4.8816429982258901E-2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6.1020537477823628E-2</v>
      </c>
      <c r="I620" s="6">
        <f t="shared" si="215"/>
        <v>3.6612322486694174E-2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0.15271805579964456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4.9029110519929801E-2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6.1286388149912253E-2</v>
      </c>
      <c r="I621" s="6">
        <f t="shared" si="215"/>
        <v>3.6771832889947349E-2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0.15338340880131485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4.8709243296348903E-2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6.0886554120436129E-2</v>
      </c>
      <c r="I622" s="6">
        <f t="shared" si="215"/>
        <v>3.6531932472261677E-2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0.15238273135486785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4.8310973545721503E-2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6.0388716932151879E-2</v>
      </c>
      <c r="I623" s="6">
        <f t="shared" si="215"/>
        <v>3.6233230159291127E-2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0.15113677826035171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4.8374683882721002E-2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6.0468354853401254E-2</v>
      </c>
      <c r="I624" s="6">
        <f t="shared" si="215"/>
        <v>3.628101291204075E-2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0.15133609063949208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4.8354051992877199E-2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6.0442564991096501E-2</v>
      </c>
      <c r="I625" s="6">
        <f t="shared" si="215"/>
        <v>3.6265538994657898E-2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0.15127154552413721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4.8425275265123802E-2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6.0531594081404752E-2</v>
      </c>
      <c r="I626" s="6">
        <f t="shared" si="215"/>
        <v>3.6318956448842851E-2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0.15149436148321377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4.8471060324069302E-2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6.058882540508663E-2</v>
      </c>
      <c r="I627" s="6">
        <f t="shared" si="215"/>
        <v>3.6353295243051975E-2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0.15163759615214326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4.8461221614977797E-2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6.0576527018722244E-2</v>
      </c>
      <c r="I628" s="6">
        <f t="shared" si="215"/>
        <v>3.6345916211233349E-2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0.15160681658623523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4.8094812591128702E-2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6.0118515738910874E-2</v>
      </c>
      <c r="I629" s="6">
        <f t="shared" si="215"/>
        <v>3.607110944334653E-2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0.15046053706989176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4.7874694899538897E-2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5.9843368624423618E-2</v>
      </c>
      <c r="I630" s="6">
        <f t="shared" si="215"/>
        <v>3.5906021174654176E-2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0.14977191756373537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4.7762277293437801E-2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5.9702846616797249E-2</v>
      </c>
      <c r="I631" s="6">
        <f t="shared" si="215"/>
        <v>3.5821707970078352E-2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0.14942022862934076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4.7518184564670399E-2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5.9397730705837995E-2</v>
      </c>
      <c r="I632" s="6">
        <f t="shared" si="215"/>
        <v>3.5638638423502803E-2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0.14865660525528954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4.7824147839078797E-2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5.9780184798848494E-2</v>
      </c>
      <c r="I633" s="6">
        <f t="shared" si="215"/>
        <v>3.5868110879309099E-2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0.14961378537744771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4.7955316048453801E-2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5.994414506056725E-2</v>
      </c>
      <c r="I634" s="6">
        <f t="shared" si="215"/>
        <v>3.5966487036340353E-2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0.15002413398191861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4.8383513533616203E-2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6.0479391917020252E-2</v>
      </c>
      <c r="I635" s="6">
        <f t="shared" si="215"/>
        <v>3.6287635150212154E-2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0.15136371345252031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4.8505236472047603E-2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6.0631545590059503E-2</v>
      </c>
      <c r="I636" s="6">
        <f t="shared" si="215"/>
        <v>3.6378927354035702E-2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0.15174451332891886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4.8419564183599599E-2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6.0524455229499501E-2</v>
      </c>
      <c r="I637" s="6">
        <f t="shared" si="215"/>
        <v>3.6314673137699698E-2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0.15147649484963965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4.7966658093800199E-2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5.9958322617250245E-2</v>
      </c>
      <c r="I638" s="6">
        <f t="shared" si="215"/>
        <v>3.5974993570350153E-2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0.15005961660763956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4.8150247749904902E-2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6.0187809687381126E-2</v>
      </c>
      <c r="I639" s="6">
        <f t="shared" si="215"/>
        <v>3.6112685812428678E-2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0.15063396125667319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4.8288610601022998E-2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6.0360763251278746E-2</v>
      </c>
      <c r="I640" s="6">
        <f t="shared" si="215"/>
        <v>3.621645795076725E-2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0.15106681768688185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4.8019211618639798E-2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6.0024014523299751E-2</v>
      </c>
      <c r="I641" s="6">
        <f t="shared" si="215"/>
        <v>3.6014408713979845E-2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0.15022402584735328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4.8614774970504197E-2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6.0768468713130248E-2</v>
      </c>
      <c r="I642" s="6">
        <f t="shared" si="215"/>
        <v>3.6461081227878146E-2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0.15208719521953609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4.9067941106531197E-2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6.1334926383163998E-2</v>
      </c>
      <c r="I643" s="6">
        <f t="shared" si="215"/>
        <v>3.6800955829898396E-2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0.15350488699407658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4.9394172948856001E-2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6.1742716186070003E-2</v>
      </c>
      <c r="I644" s="6">
        <f t="shared" si="215"/>
        <v>3.7045629711641999E-2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0.15452547560979238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4.9367023349933301E-2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6.1708779187416629E-2</v>
      </c>
      <c r="I645" s="6">
        <f t="shared" si="215"/>
        <v>3.7025267512449972E-2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0.15444054039505581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4.8921150568512803E-2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6.1151438210641007E-2</v>
      </c>
      <c r="I646" s="6">
        <f t="shared" si="215"/>
        <v>3.6690862926384599E-2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0.15304566526106372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4.8737074725786603E-2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6.092134340723325E-2</v>
      </c>
      <c r="I647" s="6">
        <f t="shared" si="215"/>
        <v>3.6552806044339956E-2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0.15246979961847079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4.8757533675889003E-2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6.0946917094861254E-2</v>
      </c>
      <c r="I648" s="6">
        <f t="shared" si="215"/>
        <v>3.6568150256916752E-2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0.15253380370653041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4.8652746323037697E-2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6.0815932903797124E-2</v>
      </c>
      <c r="I649" s="6">
        <f t="shared" si="215"/>
        <v>3.6489559742278271E-2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0.15220598537148095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4.9381190065366003E-2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6.1726487581707505E-2</v>
      </c>
      <c r="I650" s="6">
        <f t="shared" si="215"/>
        <v>3.70358925490245E-2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0.15448485976127607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4.9664932979945703E-2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6.2081166224932129E-2</v>
      </c>
      <c r="I651" s="6">
        <f t="shared" si="215"/>
        <v>3.7248699734959277E-2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0.15537252537462151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4.9836828700360401E-2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6.2296035875450503E-2</v>
      </c>
      <c r="I652" s="6">
        <f t="shared" si="215"/>
        <v>3.7377621525270299E-2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0.15591028653887609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5.0147116396422602E-2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6.2683895495528247E-2</v>
      </c>
      <c r="I653" s="6">
        <f t="shared" si="215"/>
        <v>3.7610337297316949E-2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0.15688099524695637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5.0364553216666601E-2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6.2955691520833246E-2</v>
      </c>
      <c r="I654" s="6">
        <f t="shared" si="215"/>
        <v>3.7773414912499949E-2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0.15756122787476198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5.0763913641645002E-2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6.3454892052056247E-2</v>
      </c>
      <c r="I655" s="6">
        <f t="shared" si="215"/>
        <v>3.807293523123375E-2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0.15881059305136722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4.9830422149013502E-2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6.2288027686266879E-2</v>
      </c>
      <c r="I656" s="6">
        <f t="shared" si="215"/>
        <v>3.7372816611760125E-2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0.15589024418701966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4.8977266432990003E-2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6.1221583041237503E-2</v>
      </c>
      <c r="I657" s="6">
        <f t="shared" si="215"/>
        <v>3.6732949824742504E-2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0.15322121897782651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4.91782396921773E-2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6.1472799615221625E-2</v>
      </c>
      <c r="I658" s="6">
        <f t="shared" si="215"/>
        <v>3.6883679769132975E-2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0.15384994675292099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4.9194103708024399E-2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6.14926296350305E-2</v>
      </c>
      <c r="I659" s="6">
        <f t="shared" si="215"/>
        <v>3.6895577781018297E-2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0.15389957597935611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4.9839824146729897E-2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6.2299780183412368E-2</v>
      </c>
      <c r="I660" s="6">
        <f t="shared" si="215"/>
        <v>3.7379868110047426E-2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0.15591965753847536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5.0431177428205097E-2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6.3038971785256373E-2</v>
      </c>
      <c r="I661" s="6">
        <f t="shared" si="215"/>
        <v>3.7823383071153821E-2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0.15776965606295684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4.96093921188882E-2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6.2011740148610252E-2</v>
      </c>
      <c r="I662" s="6">
        <f t="shared" si="215"/>
        <v>3.7207044089166148E-2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0.15519877050722905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4.8751045407440102E-2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6.0938806759300128E-2</v>
      </c>
      <c r="I663" s="6">
        <f t="shared" si="215"/>
        <v>3.6563284055580077E-2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0.15251350570965963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4.76031361396341E-2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5.9503920174542625E-2</v>
      </c>
      <c r="I664" s="6">
        <f t="shared" si="215"/>
        <v>3.5702352104725575E-2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0.14892236904363476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4.6415133249140303E-2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5.8018916561425382E-2</v>
      </c>
      <c r="I665" s="6">
        <f t="shared" si="215"/>
        <v>3.4811349936855224E-2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0.14520580288370649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4.6407893284387401E-2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5.8009866605484253E-2</v>
      </c>
      <c r="I666" s="6">
        <f t="shared" si="215"/>
        <v>3.4805919963290549E-2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0.14518315326878131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4.7067605607675603E-2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5.88345070095945E-2</v>
      </c>
      <c r="I667" s="6">
        <f t="shared" si="215"/>
        <v>3.5300704205756706E-2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0.1472470072506529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4.6708756652278902E-2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5.838594581534863E-2</v>
      </c>
      <c r="I668" s="6">
        <f t="shared" si="215"/>
        <v>3.5031567489209173E-2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0.14612437876647585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4.5338625176120001E-2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5.6673281470150001E-2</v>
      </c>
      <c r="I669" s="6">
        <f t="shared" si="215"/>
        <v>3.4003968882090001E-2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0.14183803879231288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4.49668973654445E-2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5.6208621706805628E-2</v>
      </c>
      <c r="I670" s="6">
        <f t="shared" si="215"/>
        <v>3.3725173024083371E-2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0.1406751199030444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4.4786104635049499E-2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5.5982630793811876E-2</v>
      </c>
      <c r="I671" s="6">
        <f t="shared" si="215"/>
        <v>3.3589578476287123E-2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0.14010952519858388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4.43103930046558E-2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5.5387991255819752E-2</v>
      </c>
      <c r="I672" s="6">
        <f t="shared" si="215"/>
        <v>3.3232794753491848E-2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0.13862130175943835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4.1676948968657999E-2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5.2096186210822501E-2</v>
      </c>
      <c r="I673" s="6">
        <f t="shared" si="215"/>
        <v>3.1257711726493498E-2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0.13038279571995709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4.0086208368002703E-2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5.0107760460003377E-2</v>
      </c>
      <c r="I674" s="6">
        <f t="shared" si="215"/>
        <v>3.0064656276002029E-2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0.12540629883352103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3.9677752874492898E-2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4.9597191093116125E-2</v>
      </c>
      <c r="I675" s="6">
        <f t="shared" si="215"/>
        <v>2.9758314655869672E-2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0.12412848050735151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4.0080021646913502E-2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5.0100027058641874E-2</v>
      </c>
      <c r="I676" s="6">
        <f t="shared" si="215"/>
        <v>3.0060016235185127E-2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0.12538694420195823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3.6831471315544297E-2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4.6039339144430369E-2</v>
      </c>
      <c r="I677" s="6">
        <f t="shared" si="215"/>
        <v>2.7623603486658224E-2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0.11522413035108271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4.0015825153487901E-2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5.0019781441859874E-2</v>
      </c>
      <c r="I678" s="6">
        <f t="shared" ref="I678:I720" si="234">C678-(C678*25%)</f>
        <v>3.0011868865115927E-2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0.12518611092372228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3.9730680729960902E-2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4.9663350912451124E-2</v>
      </c>
      <c r="I679" s="6">
        <f t="shared" si="234"/>
        <v>2.9798010547470676E-2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0.12429406080864874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3.94140325666699E-2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4.9267540708337373E-2</v>
      </c>
      <c r="I680" s="6">
        <f t="shared" si="234"/>
        <v>2.9560524425002427E-2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0.12330345391896212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3.7465625743162603E-2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4.6832032178953251E-2</v>
      </c>
      <c r="I681" s="6">
        <f t="shared" si="234"/>
        <v>2.8099219307371952E-2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0.11720802862667969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3.6290934280470803E-2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4.5363667850588506E-2</v>
      </c>
      <c r="I682" s="6">
        <f t="shared" si="234"/>
        <v>2.7218200710353101E-2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0.11353310613824845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3.1621084966368701E-2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3.9526356207960876E-2</v>
      </c>
      <c r="I683" s="6">
        <f t="shared" si="234"/>
        <v>2.3715813724776526E-2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9.892387911394207E-2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3.17422320760367E-2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3.9677790095045878E-2</v>
      </c>
      <c r="I684" s="6">
        <f t="shared" si="234"/>
        <v>2.3806674057027525E-2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9.9302877558952632E-2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3.2205933458669601E-2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4.0257416823337E-2</v>
      </c>
      <c r="I685" s="6">
        <f t="shared" si="234"/>
        <v>2.4154450094002203E-2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0.10075352795786628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3.2005531175674E-2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4.0006913969592502E-2</v>
      </c>
      <c r="I686" s="6">
        <f t="shared" si="234"/>
        <v>2.4004148381755498E-2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0.10012658643330127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3.0734378174051599E-2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3.8417972717564502E-2</v>
      </c>
      <c r="I687" s="6">
        <f t="shared" si="234"/>
        <v>2.3050783630538699E-2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9.6149892211658955E-2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3.1257374641142602E-2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3.9071718301428249E-2</v>
      </c>
      <c r="I688" s="6">
        <f t="shared" si="234"/>
        <v>2.3443030980856951E-2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9.77860422470722E-2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3.3217949958658601E-2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4.1522437448323249E-2</v>
      </c>
      <c r="I689" s="6">
        <f t="shared" si="234"/>
        <v>2.4913462468993952E-2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0.10391953563953513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3.5231934779241803E-2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4.4039918474052253E-2</v>
      </c>
      <c r="I690" s="6">
        <f t="shared" si="234"/>
        <v>2.6423951084431352E-2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0.11022011612690878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3.63288572247739E-2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4.5411071530967378E-2</v>
      </c>
      <c r="I691" s="6">
        <f t="shared" si="234"/>
        <v>2.7246642918580425E-2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0.11365174484915525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3.3583456653961799E-2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4.1979320817452245E-2</v>
      </c>
      <c r="I692" s="6">
        <f t="shared" si="234"/>
        <v>2.5187592490471349E-2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0.10506299229764682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3.08339393615552E-2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3.8542424201944002E-2</v>
      </c>
      <c r="I693" s="6">
        <f t="shared" si="234"/>
        <v>2.3125454521166398E-2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9.6461360932214302E-2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3.1442687962194502E-2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3.930335995274313E-2</v>
      </c>
      <c r="I694" s="6">
        <f t="shared" si="234"/>
        <v>2.3582015971645876E-2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9.8365779235522741E-2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3.3779437191950902E-2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4.2224296489938626E-2</v>
      </c>
      <c r="I695" s="6">
        <f t="shared" si="234"/>
        <v>2.5334577893963178E-2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0.10567610076844532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2.7329083456642599E-2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3.416135432080325E-2</v>
      </c>
      <c r="I696" s="6">
        <f t="shared" si="234"/>
        <v>2.0496812592481949E-2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8.5496716859497779E-2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2.4780789799981402E-2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3.0975987249976751E-2</v>
      </c>
      <c r="I697" s="6">
        <f t="shared" si="234"/>
        <v>1.8585592349986052E-2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7.7524596550960279E-2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2.6862852683100201E-2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3.3578565853875253E-2</v>
      </c>
      <c r="I698" s="6">
        <f t="shared" si="234"/>
        <v>2.0147139512325149E-2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8.4038153475914923E-2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3.4354168789283802E-2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4.2942710986604751E-2</v>
      </c>
      <c r="I699" s="6">
        <f t="shared" si="234"/>
        <v>2.5765626591962854E-2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0.10747409976556992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3.8748703151587099E-2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4.8435878939483874E-2</v>
      </c>
      <c r="I700" s="6">
        <f t="shared" si="234"/>
        <v>2.9061527363690325E-2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0.12122202734240406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3.6100494377150398E-2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4.5125617971437999E-2</v>
      </c>
      <c r="I701" s="6">
        <f t="shared" si="234"/>
        <v>2.7075370782862797E-2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0.11293733107251065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3.1367870804947198E-2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3.9209838506183994E-2</v>
      </c>
      <c r="I702" s="6">
        <f t="shared" si="234"/>
        <v>2.3525903103710399E-2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9.8131720112407492E-2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2.5476630176886901E-2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3.1845787721108625E-2</v>
      </c>
      <c r="I703" s="6">
        <f t="shared" si="234"/>
        <v>1.9107472632665178E-2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7.97014740806469E-2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3.64455447911552E-2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4.5556930988943999E-2</v>
      </c>
      <c r="I704" s="6">
        <f t="shared" si="234"/>
        <v>2.7334158593366402E-2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0.11401679199168945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4.6884771334604898E-2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5.8605964168256121E-2</v>
      </c>
      <c r="I705" s="6">
        <f t="shared" si="234"/>
        <v>3.5163578500953675E-2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0.14667502575329541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4.5493585740532402E-2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5.6866982175665506E-2</v>
      </c>
      <c r="I706" s="6">
        <f t="shared" si="234"/>
        <v>3.4120189305399298E-2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0.14232281975911604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4.8182736162782999E-2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6.0228420203478752E-2</v>
      </c>
      <c r="I707" s="6">
        <f t="shared" si="234"/>
        <v>3.6137052122087246E-2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0.15073559849750712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4.7384532054137299E-2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5.923066506767162E-2</v>
      </c>
      <c r="I708" s="6">
        <f t="shared" si="234"/>
        <v>3.5538399040602978E-2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0.14823848472560774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3.0124067547700101E-2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3.7655084434625126E-2</v>
      </c>
      <c r="I709" s="6">
        <f t="shared" si="234"/>
        <v>2.2593050660775077E-2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9.4240587243554219E-2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2.9968167479210502E-2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3.7460209349013125E-2</v>
      </c>
      <c r="I710" s="6">
        <f t="shared" si="234"/>
        <v>2.2476125609407878E-2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9.3752867118026481E-2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3.08140315629402E-2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3.8517539453675254E-2</v>
      </c>
      <c r="I711" s="6">
        <f t="shared" si="234"/>
        <v>2.311052367220515E-2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9.6399081074780263E-2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3.6663188171717299E-2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4.5828985214646623E-2</v>
      </c>
      <c r="I712" s="6">
        <f t="shared" si="234"/>
        <v>2.7497391128787976E-2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0.11469767082590951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3.3514446921257698E-2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4.1893058651572126E-2</v>
      </c>
      <c r="I713" s="6">
        <f t="shared" si="234"/>
        <v>2.5135835190943274E-2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0.10484710120905937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1.3343765511022799E-2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1.6679706888778498E-2</v>
      </c>
      <c r="I714" s="6">
        <f t="shared" si="234"/>
        <v>1.0007824133267099E-2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4.1744837273646432E-2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1.4515877507956101E-2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1.8144846884945127E-2</v>
      </c>
      <c r="I715" s="6">
        <f t="shared" si="234"/>
        <v>1.0886908130967075E-2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4.5411690122495615E-2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3.71687777675902E-2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4.646097220948775E-2</v>
      </c>
      <c r="I716" s="6">
        <f t="shared" si="234"/>
        <v>2.787658332569265E-2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0.11627936494287583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0.91967654957688305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0.94406223054708704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0.96850095289311899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0.98931244854126599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0.99873193925180803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0.98513878078240202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0.95659424903442303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0.914259187863808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0.85964454005259405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0.79796975443803697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0.73468747594239403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0.67270827994474003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0.61519321871584298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0.56443881297001697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0.52252925158810404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0.49017282369113602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0.46544145485202998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0.44680386509771203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0.43391223241626098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0.42582335642524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0.42175117779419502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0.42128367731697502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0.42363022917263299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0.42842493519975999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0.43559923843569898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0.44357916944046799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0.45429667538852198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0.46571450781196899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0.47835488039179003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0.49237607463319799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0.50571302578506705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0.63214128223133381</v>
      </c>
      <c r="I37" s="6">
        <f>'1'!I37</f>
        <v>0.37928476933880029</v>
      </c>
      <c r="J37" s="6">
        <f>'1'!J37</f>
        <v>0.28425718481217982</v>
      </c>
      <c r="K37" s="6">
        <f>'1'!K37</f>
        <v>0.65135855606812776</v>
      </c>
      <c r="L37" s="6">
        <f>'1'!L37</f>
        <v>0.50571302578506705</v>
      </c>
      <c r="M37" s="6">
        <f>'1'!M37</f>
        <v>4.9906287482994269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0.63214128223133381</v>
      </c>
      <c r="S37" s="6">
        <f>'1'!S37</f>
        <v>0.37928476933880029</v>
      </c>
      <c r="T37" s="6">
        <f>'1'!T37</f>
        <v>6.2382859353742841</v>
      </c>
      <c r="U37" s="6">
        <f>'1'!U37</f>
        <v>3.7429715612245702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0.51778772019630603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0.64723465024538251</v>
      </c>
      <c r="I38" s="6">
        <f>'1'!I38</f>
        <v>0.38834079014722955</v>
      </c>
      <c r="J38" s="6">
        <f>'1'!J38</f>
        <v>0.28117369451079016</v>
      </c>
      <c r="K38" s="6">
        <f>'1'!K38</f>
        <v>0.64429292009593475</v>
      </c>
      <c r="L38" s="6">
        <f>'1'!L38</f>
        <v>0.51778772019630603</v>
      </c>
      <c r="M38" s="6">
        <f>'1'!M38</f>
        <v>5.1097878642073304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0.64723465024538251</v>
      </c>
      <c r="S38" s="6">
        <f>'1'!S38</f>
        <v>0.38834079014722955</v>
      </c>
      <c r="T38" s="6">
        <f>'1'!T38</f>
        <v>6.3872348302591631</v>
      </c>
      <c r="U38" s="6">
        <f>'1'!U38</f>
        <v>3.8323408981554978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0.52818016293863401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0.66022520367329252</v>
      </c>
      <c r="I39" s="6">
        <f>'1'!I39</f>
        <v>0.39613512220397551</v>
      </c>
      <c r="J39" s="6">
        <f>'1'!J39</f>
        <v>0.28259154955808119</v>
      </c>
      <c r="K39" s="6">
        <f>'1'!K39</f>
        <v>0.64754185122472085</v>
      </c>
      <c r="L39" s="6">
        <f>'1'!L39</f>
        <v>0.52818016293863401</v>
      </c>
      <c r="M39" s="6">
        <f>'1'!M39</f>
        <v>5.2123456803411017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0.66022520367329252</v>
      </c>
      <c r="S39" s="6">
        <f>'1'!S39</f>
        <v>0.39613512220397551</v>
      </c>
      <c r="T39" s="6">
        <f>'1'!T39</f>
        <v>6.5154321004263771</v>
      </c>
      <c r="U39" s="6">
        <f>'1'!U39</f>
        <v>3.9092592602558263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0.53621914855129704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0.6702739356891213</v>
      </c>
      <c r="I40" s="6">
        <f>'1'!I40</f>
        <v>0.40216436141347278</v>
      </c>
      <c r="J40" s="6">
        <f>'1'!J40</f>
        <v>0.28821379476522158</v>
      </c>
      <c r="K40" s="6">
        <f>'1'!K40</f>
        <v>0.66042489417191541</v>
      </c>
      <c r="L40" s="6">
        <f>'1'!L40</f>
        <v>0.53621914855129704</v>
      </c>
      <c r="M40" s="6">
        <f>'1'!M40</f>
        <v>5.2916784059386677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0.6702739356891213</v>
      </c>
      <c r="S40" s="6">
        <f>'1'!S40</f>
        <v>0.40216436141347278</v>
      </c>
      <c r="T40" s="6">
        <f>'1'!T40</f>
        <v>6.6145980074233348</v>
      </c>
      <c r="U40" s="6">
        <f>'1'!U40</f>
        <v>3.9687588044540005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0.53994353865446298</v>
      </c>
      <c r="D41" s="3" t="e">
        <f>'1'!D41</f>
        <v>#N/A</v>
      </c>
      <c r="E41" s="54">
        <f>'1'!E41</f>
        <v>0</v>
      </c>
      <c r="F41" s="3">
        <f>'1'!F41</f>
        <v>0.53994353865446298</v>
      </c>
      <c r="G41" s="3">
        <f>'1'!G41</f>
        <v>0</v>
      </c>
      <c r="H41" s="6">
        <f>'1'!H41</f>
        <v>0.6749294233180787</v>
      </c>
      <c r="I41" s="6">
        <f>'1'!I41</f>
        <v>0.40495765399084727</v>
      </c>
      <c r="J41" s="6">
        <f>'1'!J41</f>
        <v>0.29606644076463989</v>
      </c>
      <c r="K41" s="6">
        <f>'1'!K41</f>
        <v>0.67841876884873276</v>
      </c>
      <c r="L41" s="6">
        <f>'1'!L41</f>
        <v>0.53994353865446298</v>
      </c>
      <c r="M41" s="6">
        <f>'1'!M41</f>
        <v>5.328432547855197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5.328432547855197</v>
      </c>
      <c r="R41" s="6">
        <f>'1'!R41</f>
        <v>0.6749294233180787</v>
      </c>
      <c r="S41" s="6">
        <f>'1'!S41</f>
        <v>0.40495765399084727</v>
      </c>
      <c r="T41" s="6">
        <f>'1'!T41</f>
        <v>6.6605406848189963</v>
      </c>
      <c r="U41" s="6">
        <f>'1'!U41</f>
        <v>3.9963244108913978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0.53890808069763496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0.6736351008720437</v>
      </c>
      <c r="I42" s="6">
        <f>'1'!I42</f>
        <v>0.40418106052322622</v>
      </c>
      <c r="J42" s="6">
        <f>'1'!J42</f>
        <v>0.30544552354120236</v>
      </c>
      <c r="K42" s="6">
        <f>'1'!K42</f>
        <v>0.69991038327748223</v>
      </c>
      <c r="L42" s="6">
        <f>'1'!L42</f>
        <v>0.53890808069763496</v>
      </c>
      <c r="M42" s="6">
        <f>'1'!M42</f>
        <v>5.3182141315132823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0.6736351008720437</v>
      </c>
      <c r="S42" s="6">
        <f>'1'!S42</f>
        <v>0.40418106052322622</v>
      </c>
      <c r="T42" s="6">
        <f>'1'!T42</f>
        <v>6.647767664391603</v>
      </c>
      <c r="U42" s="6">
        <f>'1'!U42</f>
        <v>3.9886605986349615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0.53364386288889099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0.66705482861111376</v>
      </c>
      <c r="I43" s="6">
        <f>'1'!I43</f>
        <v>0.40023289716666821</v>
      </c>
      <c r="J43" s="6">
        <f>'1'!J43</f>
        <v>0.31640964104255453</v>
      </c>
      <c r="K43" s="6">
        <f>'1'!K43</f>
        <v>0.7250340111954916</v>
      </c>
      <c r="L43" s="6">
        <f>'1'!L43</f>
        <v>0.53364386288889099</v>
      </c>
      <c r="M43" s="6">
        <f>'1'!M43</f>
        <v>5.2662642006353035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0.66705482861111376</v>
      </c>
      <c r="S43" s="6">
        <f>'1'!S43</f>
        <v>0.40023289716666821</v>
      </c>
      <c r="T43" s="6">
        <f>'1'!T43</f>
        <v>6.5828302507941299</v>
      </c>
      <c r="U43" s="6">
        <f>'1'!U43</f>
        <v>3.9496981504764777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0.52390561304753103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0.65488201630941378</v>
      </c>
      <c r="I44" s="6">
        <f>'1'!I44</f>
        <v>0.39292920978564827</v>
      </c>
      <c r="J44" s="6">
        <f>'1'!J44</f>
        <v>0.32758990775630098</v>
      </c>
      <c r="K44" s="6">
        <f>'1'!K44</f>
        <v>0.7506529322719605</v>
      </c>
      <c r="L44" s="6">
        <f>'1'!L44</f>
        <v>0.52390561304753103</v>
      </c>
      <c r="M44" s="6">
        <f>'1'!M44</f>
        <v>5.1701622868256543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0.65488201630941378</v>
      </c>
      <c r="S44" s="6">
        <f>'1'!S44</f>
        <v>0.39292920978564827</v>
      </c>
      <c r="T44" s="6">
        <f>'1'!T44</f>
        <v>6.4627028585320678</v>
      </c>
      <c r="U44" s="6">
        <f>'1'!U44</f>
        <v>3.8776217151192407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0.50970385642684002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0.63712982053355005</v>
      </c>
      <c r="I45" s="6">
        <f>'1'!I45</f>
        <v>0.38227789232012999</v>
      </c>
      <c r="J45" s="6">
        <f>'1'!J45</f>
        <v>0.33941770709663899</v>
      </c>
      <c r="K45" s="6">
        <f>'1'!K45</f>
        <v>0.77775563613106102</v>
      </c>
      <c r="L45" s="6">
        <f>'1'!L45</f>
        <v>0.50970385642684002</v>
      </c>
      <c r="M45" s="6">
        <f>'1'!M45</f>
        <v>5.0300122585412437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0.63712982053355005</v>
      </c>
      <c r="S45" s="6">
        <f>'1'!S45</f>
        <v>0.38227789232012999</v>
      </c>
      <c r="T45" s="6">
        <f>'1'!T45</f>
        <v>6.2875153231765548</v>
      </c>
      <c r="U45" s="6">
        <f>'1'!U45</f>
        <v>3.7725091939059325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0.49131089877944301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0.61413862347430381</v>
      </c>
      <c r="I46" s="6">
        <f>'1'!I46</f>
        <v>0.36848317408458225</v>
      </c>
      <c r="J46" s="6">
        <f>'1'!J46</f>
        <v>0.35135821251260346</v>
      </c>
      <c r="K46" s="6">
        <f>'1'!K46</f>
        <v>0.80511659930814028</v>
      </c>
      <c r="L46" s="6">
        <f>'1'!L46</f>
        <v>0.49131089877944301</v>
      </c>
      <c r="M46" s="6">
        <f>'1'!M46</f>
        <v>4.8485013649690343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0.61413862347430381</v>
      </c>
      <c r="S46" s="6">
        <f>'1'!S46</f>
        <v>0.36848317408458225</v>
      </c>
      <c r="T46" s="6">
        <f>'1'!T46</f>
        <v>6.0606267062112931</v>
      </c>
      <c r="U46" s="6">
        <f>'1'!U46</f>
        <v>3.6363760237267755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0.46880110374600797</v>
      </c>
      <c r="D47" s="3" t="e">
        <f>'1'!D47</f>
        <v>#N/A</v>
      </c>
      <c r="E47" s="54" t="e">
        <f>'1'!E47</f>
        <v>#N/A</v>
      </c>
      <c r="F47" s="3">
        <f>'1'!F47</f>
        <v>0.46880110374600797</v>
      </c>
      <c r="G47" s="54">
        <f>'1'!G47</f>
        <v>231</v>
      </c>
      <c r="H47" s="4">
        <f>'1'!H47</f>
        <v>0.58600137968250998</v>
      </c>
      <c r="I47" s="4">
        <f>'1'!I47</f>
        <v>0.35160082780950597</v>
      </c>
      <c r="J47" s="6">
        <f>'1'!J47</f>
        <v>0.67252603593730809</v>
      </c>
      <c r="K47" s="6">
        <f>'1'!K47</f>
        <v>0.67252603593730809</v>
      </c>
      <c r="L47" s="6">
        <f>'1'!L47</f>
        <v>1.4666044433572258</v>
      </c>
      <c r="M47" s="6">
        <f>'1'!M47</f>
        <v>0.57705305608048074</v>
      </c>
      <c r="N47" s="3" t="e">
        <f>'1'!N47</f>
        <v>#N/A</v>
      </c>
      <c r="O47" s="3" t="e">
        <f>'1'!O47</f>
        <v>#N/A</v>
      </c>
      <c r="P47" s="3">
        <f>'1'!P47</f>
        <v>1.4666044433572258</v>
      </c>
      <c r="Q47" s="3">
        <f>'1'!Q47</f>
        <v>0.57705305608048074</v>
      </c>
      <c r="R47" s="6">
        <f>'1'!R47</f>
        <v>1.8332555541965323</v>
      </c>
      <c r="S47" s="6">
        <f>'1'!S47</f>
        <v>1.0999533325179194</v>
      </c>
      <c r="T47" s="6">
        <f>'1'!T47</f>
        <v>0.72131632010060098</v>
      </c>
      <c r="U47" s="6">
        <f>'1'!U47</f>
        <v>0.43278979206036056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0.44365853055672499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0.55457316319590622</v>
      </c>
      <c r="I48" s="4">
        <f>'1'!I48</f>
        <v>0.33274389791754377</v>
      </c>
      <c r="J48" s="6">
        <f>'1'!J48</f>
        <v>0.69371306262279753</v>
      </c>
      <c r="K48" s="6">
        <f>'1'!K48</f>
        <v>0.69371306262279753</v>
      </c>
      <c r="L48" s="6">
        <f>'1'!L48</f>
        <v>1.3879480381948037</v>
      </c>
      <c r="M48" s="6">
        <f>'1'!M48</f>
        <v>0.54610475288607629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1.7349350477435046</v>
      </c>
      <c r="S48" s="6">
        <f>'1'!S48</f>
        <v>1.0409610286461028</v>
      </c>
      <c r="T48" s="6">
        <f>'1'!T48</f>
        <v>0.68263094110759537</v>
      </c>
      <c r="U48" s="6">
        <f>'1'!U48</f>
        <v>0.40957856466455722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0.41646648217468102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0.52058310271835129</v>
      </c>
      <c r="I49" s="4">
        <f>'1'!I49</f>
        <v>0.31234986163101075</v>
      </c>
      <c r="J49" s="6">
        <f>'1'!J49</f>
        <v>0.71498271367875477</v>
      </c>
      <c r="K49" s="6">
        <f>'1'!K49</f>
        <v>0.71498271367875477</v>
      </c>
      <c r="L49" s="6">
        <f>'1'!L49</f>
        <v>1.3028800239294258</v>
      </c>
      <c r="M49" s="6">
        <f>'1'!M49</f>
        <v>0.51263372541928054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1.6286000299117822</v>
      </c>
      <c r="S49" s="6">
        <f>'1'!S49</f>
        <v>0.97716001794706941</v>
      </c>
      <c r="T49" s="6">
        <f>'1'!T49</f>
        <v>0.64079215677410062</v>
      </c>
      <c r="U49" s="6">
        <f>'1'!U49</f>
        <v>0.3844752940644604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0.389142690622369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0.48642836327796124</v>
      </c>
      <c r="I50" s="4">
        <f>'1'!I50</f>
        <v>0.29185701796677677</v>
      </c>
      <c r="J50" s="6">
        <f>'1'!J50</f>
        <v>0.73496603770420943</v>
      </c>
      <c r="K50" s="6">
        <f>'1'!K50</f>
        <v>0.73496603770420943</v>
      </c>
      <c r="L50" s="6">
        <f>'1'!L50</f>
        <v>1.2173998623432476</v>
      </c>
      <c r="M50" s="6">
        <f>'1'!M50</f>
        <v>0.47900053366060624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1.5217498279290596</v>
      </c>
      <c r="S50" s="6">
        <f>'1'!S50</f>
        <v>0.91304989675743564</v>
      </c>
      <c r="T50" s="6">
        <f>'1'!T50</f>
        <v>0.59875066707575786</v>
      </c>
      <c r="U50" s="6">
        <f>'1'!U50</f>
        <v>0.35925040024545468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0.36120986181944098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0.45151232727430124</v>
      </c>
      <c r="I51" s="4">
        <f>'1'!I51</f>
        <v>0.27090739636458072</v>
      </c>
      <c r="J51" s="6">
        <f>'1'!J51</f>
        <v>0.75462431239815819</v>
      </c>
      <c r="K51" s="6">
        <f>'1'!K51</f>
        <v>0.75462431239815819</v>
      </c>
      <c r="L51" s="6">
        <f>'1'!L51</f>
        <v>1.1300143794368205</v>
      </c>
      <c r="M51" s="6">
        <f>'1'!M51</f>
        <v>0.44461767044440642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1.4125179742960257</v>
      </c>
      <c r="S51" s="6">
        <f>'1'!S51</f>
        <v>0.84751078457761531</v>
      </c>
      <c r="T51" s="6">
        <f>'1'!T51</f>
        <v>0.55577208805550804</v>
      </c>
      <c r="U51" s="6">
        <f>'1'!U51</f>
        <v>0.3334632528333048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0.33288292303706701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0.41610365379633374</v>
      </c>
      <c r="I52" s="4">
        <f>'1'!I52</f>
        <v>0.24966219227780026</v>
      </c>
      <c r="J52" s="6">
        <f>'1'!J52</f>
        <v>0.77345527340433196</v>
      </c>
      <c r="K52" s="6">
        <f>'1'!K52</f>
        <v>0.77345527340433196</v>
      </c>
      <c r="L52" s="6">
        <f>'1'!L52</f>
        <v>1.0413959569267783</v>
      </c>
      <c r="M52" s="6">
        <f>'1'!M52</f>
        <v>0.40974969239751646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1.3017449461584729</v>
      </c>
      <c r="S52" s="6">
        <f>'1'!S52</f>
        <v>0.78104696769508375</v>
      </c>
      <c r="T52" s="6">
        <f>'1'!T52</f>
        <v>0.51218711549689555</v>
      </c>
      <c r="U52" s="6">
        <f>'1'!U52</f>
        <v>0.30731226929813737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0.30526913273318301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0.38158641591647879</v>
      </c>
      <c r="I53" s="4">
        <f>'1'!I53</f>
        <v>0.22895184954988726</v>
      </c>
      <c r="J53" s="6">
        <f>'1'!J53</f>
        <v>0.79137399499518124</v>
      </c>
      <c r="K53" s="6">
        <f>'1'!K53</f>
        <v>0.79137399499518124</v>
      </c>
      <c r="L53" s="6">
        <f>'1'!L53</f>
        <v>0.95500855887245839</v>
      </c>
      <c r="M53" s="6">
        <f>'1'!M53</f>
        <v>0.37575953760160319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1.1937606985905731</v>
      </c>
      <c r="S53" s="6">
        <f>'1'!S53</f>
        <v>0.71625641915434379</v>
      </c>
      <c r="T53" s="6">
        <f>'1'!T53</f>
        <v>0.46969942200200399</v>
      </c>
      <c r="U53" s="6">
        <f>'1'!U53</f>
        <v>0.28181965320120239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0.27934409258667697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0.34918011573334623</v>
      </c>
      <c r="I54" s="4">
        <f>'1'!I54</f>
        <v>0.20950806944000772</v>
      </c>
      <c r="J54" s="6">
        <f>'1'!J54</f>
        <v>0.80824532817879247</v>
      </c>
      <c r="K54" s="6">
        <f>'1'!K54</f>
        <v>0.80824532817879247</v>
      </c>
      <c r="L54" s="6">
        <f>'1'!L54</f>
        <v>0.87390427227999323</v>
      </c>
      <c r="M54" s="6">
        <f>'1'!M54</f>
        <v>0.34384808618647233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1.0923803403499917</v>
      </c>
      <c r="S54" s="6">
        <f>'1'!S54</f>
        <v>0.65542820420999492</v>
      </c>
      <c r="T54" s="6">
        <f>'1'!T54</f>
        <v>0.42981010773309042</v>
      </c>
      <c r="U54" s="6">
        <f>'1'!U54</f>
        <v>0.25788606463985425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0.25409356299631802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0.31761695374539756</v>
      </c>
      <c r="I55" s="4">
        <f>'1'!I55</f>
        <v>0.19057017224723852</v>
      </c>
      <c r="J55" s="6">
        <f>'1'!J55</f>
        <v>0.82529270427981838</v>
      </c>
      <c r="K55" s="6">
        <f>'1'!K55</f>
        <v>0.82529270427981838</v>
      </c>
      <c r="L55" s="6">
        <f>'1'!L55</f>
        <v>0.79491013468426053</v>
      </c>
      <c r="M55" s="6">
        <f>'1'!M55</f>
        <v>0.31276689812753461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0.99363766835532563</v>
      </c>
      <c r="S55" s="6">
        <f>'1'!S55</f>
        <v>0.59618260101319542</v>
      </c>
      <c r="T55" s="6">
        <f>'1'!T55</f>
        <v>0.39095862265941828</v>
      </c>
      <c r="U55" s="6">
        <f>'1'!U55</f>
        <v>0.23457517359565094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0.22995266140759099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0.28744082675948873</v>
      </c>
      <c r="I56" s="4">
        <f>'1'!I56</f>
        <v>0.17246449605569325</v>
      </c>
      <c r="J56" s="6">
        <f>'1'!J56</f>
        <v>0.84085030710361219</v>
      </c>
      <c r="K56" s="6">
        <f>'1'!K56</f>
        <v>0.84085030710361219</v>
      </c>
      <c r="L56" s="6">
        <f>'1'!L56</f>
        <v>0.71938737406410047</v>
      </c>
      <c r="M56" s="6">
        <f>'1'!M56</f>
        <v>0.2830515648508013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0.89923421758012556</v>
      </c>
      <c r="S56" s="6">
        <f>'1'!S56</f>
        <v>0.53954053054807538</v>
      </c>
      <c r="T56" s="6">
        <f>'1'!T56</f>
        <v>0.35381445606350159</v>
      </c>
      <c r="U56" s="6">
        <f>'1'!U56</f>
        <v>0.21228867363810097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0.207590189137695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0.25948773642211875</v>
      </c>
      <c r="I57" s="4">
        <f>'1'!I57</f>
        <v>0.15569264185327125</v>
      </c>
      <c r="J57" s="6">
        <f>'1'!J57</f>
        <v>0.85557875771350167</v>
      </c>
      <c r="K57" s="6">
        <f>'1'!K57</f>
        <v>0.85557875771350167</v>
      </c>
      <c r="L57" s="6">
        <f>'1'!L57</f>
        <v>0.64942827854701468</v>
      </c>
      <c r="M57" s="6">
        <f>'1'!M57</f>
        <v>0.2555253221398841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0.81178534818376835</v>
      </c>
      <c r="S57" s="6">
        <f>'1'!S57</f>
        <v>0.48707120891026101</v>
      </c>
      <c r="T57" s="6">
        <f>'1'!T57</f>
        <v>0.31940665267485513</v>
      </c>
      <c r="U57" s="6">
        <f>'1'!U57</f>
        <v>0.19164399160491308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0.18685090552323599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0.233563631904045</v>
      </c>
      <c r="I58" s="4">
        <f>'1'!I58</f>
        <v>0.14013817914242699</v>
      </c>
      <c r="J58" s="6">
        <f>'1'!J58</f>
        <v>0.87033020716602227</v>
      </c>
      <c r="K58" s="6">
        <f>'1'!K58</f>
        <v>0.87033020716602227</v>
      </c>
      <c r="L58" s="6">
        <f>'1'!L58</f>
        <v>0.58454719090032148</v>
      </c>
      <c r="M58" s="6">
        <f>'1'!M58</f>
        <v>0.22999708234903374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0.73068398862540185</v>
      </c>
      <c r="S58" s="6">
        <f>'1'!S58</f>
        <v>0.43841039317524111</v>
      </c>
      <c r="T58" s="6">
        <f>'1'!T58</f>
        <v>0.28749635293629217</v>
      </c>
      <c r="U58" s="6">
        <f>'1'!U58</f>
        <v>0.17249781176177531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0.16828984185297599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0.21036230231622</v>
      </c>
      <c r="I59" s="4">
        <f>'1'!I59</f>
        <v>0.12621738138973199</v>
      </c>
      <c r="J59" s="6">
        <f>'1'!J59</f>
        <v>0.88426905828224989</v>
      </c>
      <c r="K59" s="6">
        <f>'1'!K59</f>
        <v>0.88426905828224989</v>
      </c>
      <c r="L59" s="6">
        <f>'1'!L59</f>
        <v>0.52648047937869458</v>
      </c>
      <c r="M59" s="6">
        <f>'1'!M59</f>
        <v>0.20715004033176304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0.65810059922336817</v>
      </c>
      <c r="S59" s="6">
        <f>'1'!S59</f>
        <v>0.39486035953402093</v>
      </c>
      <c r="T59" s="6">
        <f>'1'!T59</f>
        <v>0.25893755041470379</v>
      </c>
      <c r="U59" s="6">
        <f>'1'!U59</f>
        <v>0.15536253024882229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0.15177047161655799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0.18971308952069749</v>
      </c>
      <c r="I60" s="4">
        <f>'1'!I60</f>
        <v>0.11382785371241849</v>
      </c>
      <c r="J60" s="6">
        <f>'1'!J60</f>
        <v>0.89797417486184294</v>
      </c>
      <c r="K60" s="6">
        <f>'1'!K60</f>
        <v>0.89797417486184294</v>
      </c>
      <c r="L60" s="6">
        <f>'1'!L60</f>
        <v>0.47480103238805799</v>
      </c>
      <c r="M60" s="6">
        <f>'1'!M60</f>
        <v>0.18681614392392826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0.5935012904850725</v>
      </c>
      <c r="S60" s="6">
        <f>'1'!S60</f>
        <v>0.35610077429104348</v>
      </c>
      <c r="T60" s="6">
        <f>'1'!T60</f>
        <v>0.23352017990491031</v>
      </c>
      <c r="U60" s="6">
        <f>'1'!U60</f>
        <v>0.14011210794294621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0.13723540257317501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0.17154425321646877</v>
      </c>
      <c r="I61" s="4">
        <f>'1'!I61</f>
        <v>0.10292655192988126</v>
      </c>
      <c r="J61" s="6">
        <f>'1'!J61</f>
        <v>0.91180001791019272</v>
      </c>
      <c r="K61" s="6">
        <f>'1'!K61</f>
        <v>0.91180001791019272</v>
      </c>
      <c r="L61" s="6">
        <f>'1'!L61</f>
        <v>0.42932930317668866</v>
      </c>
      <c r="M61" s="6">
        <f>'1'!M61</f>
        <v>0.16892474830902116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0.53666162897086078</v>
      </c>
      <c r="S61" s="6">
        <f>'1'!S61</f>
        <v>0.32199697738251648</v>
      </c>
      <c r="T61" s="6">
        <f>'1'!T61</f>
        <v>0.21115593538627644</v>
      </c>
      <c r="U61" s="6">
        <f>'1'!U61</f>
        <v>0.12669356123176587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0.125103707559373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0.15637963444921626</v>
      </c>
      <c r="I62" s="4">
        <f>'1'!I62</f>
        <v>9.3827780669529751E-2</v>
      </c>
      <c r="J62" s="6">
        <f>'1'!J62</f>
        <v>0.92441565220431432</v>
      </c>
      <c r="K62" s="6">
        <f>'1'!K62</f>
        <v>0.92441565220431432</v>
      </c>
      <c r="L62" s="6">
        <f>'1'!L62</f>
        <v>0.39137632552683976</v>
      </c>
      <c r="M62" s="6">
        <f>'1'!M62</f>
        <v>0.15399169540617719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0.48922040690854973</v>
      </c>
      <c r="S62" s="6">
        <f>'1'!S62</f>
        <v>0.29353224414512979</v>
      </c>
      <c r="T62" s="6">
        <f>'1'!T62</f>
        <v>0.19248961925772148</v>
      </c>
      <c r="U62" s="6">
        <f>'1'!U62</f>
        <v>0.11549377155463289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0.114983446694815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0.14372930836851874</v>
      </c>
      <c r="I63" s="4">
        <f>'1'!I63</f>
        <v>8.6237585021111257E-2</v>
      </c>
      <c r="J63" s="6">
        <f>'1'!J63</f>
        <v>0.93703244847057565</v>
      </c>
      <c r="K63" s="6">
        <f>'1'!K63</f>
        <v>0.93703244847057565</v>
      </c>
      <c r="L63" s="6">
        <f>'1'!L63</f>
        <v>0.35971594880567809</v>
      </c>
      <c r="M63" s="6">
        <f>'1'!M63</f>
        <v>0.14153454158644363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0.4496449360070976</v>
      </c>
      <c r="S63" s="6">
        <f>'1'!S63</f>
        <v>0.26978696160425858</v>
      </c>
      <c r="T63" s="6">
        <f>'1'!T63</f>
        <v>0.17691817698305454</v>
      </c>
      <c r="U63" s="6">
        <f>'1'!U63</f>
        <v>0.10615090618983272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0.106910509490517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0.13363813686314624</v>
      </c>
      <c r="I64" s="4">
        <f>'1'!I64</f>
        <v>8.0182882117887752E-2</v>
      </c>
      <c r="J64" s="6">
        <f>'1'!J64</f>
        <v>0.94932243161503571</v>
      </c>
      <c r="K64" s="6">
        <f>'1'!K64</f>
        <v>0.94932243161503571</v>
      </c>
      <c r="L64" s="6">
        <f>'1'!L64</f>
        <v>0.33446045030074711</v>
      </c>
      <c r="M64" s="6">
        <f>'1'!M64</f>
        <v>0.13159746369123052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0.41807556287593389</v>
      </c>
      <c r="S64" s="6">
        <f>'1'!S64</f>
        <v>0.25084533772556034</v>
      </c>
      <c r="T64" s="6">
        <f>'1'!T64</f>
        <v>0.16449682961403814</v>
      </c>
      <c r="U64" s="6">
        <f>'1'!U64</f>
        <v>9.8698097768422893E-2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0.100699611569126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0.12587451446140752</v>
      </c>
      <c r="I65" s="4">
        <f>'1'!I65</f>
        <v>7.5524708676844507E-2</v>
      </c>
      <c r="J65" s="6">
        <f>'1'!J65</f>
        <v>0.96136119199022629</v>
      </c>
      <c r="K65" s="6">
        <f>'1'!K65</f>
        <v>0.96136119199022629</v>
      </c>
      <c r="L65" s="6">
        <f>'1'!L65</f>
        <v>0.31503018357150042</v>
      </c>
      <c r="M65" s="6">
        <f>'1'!M65</f>
        <v>0.12395239289701931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0.39378772946437551</v>
      </c>
      <c r="S65" s="6">
        <f>'1'!S65</f>
        <v>0.23627263767862533</v>
      </c>
      <c r="T65" s="6">
        <f>'1'!T65</f>
        <v>0.15494049112127414</v>
      </c>
      <c r="U65" s="6">
        <f>'1'!U65</f>
        <v>9.2964294672764486E-2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9.7092525390008094E-2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0.12136565673751012</v>
      </c>
      <c r="I66" s="4">
        <f>'1'!I66</f>
        <v>7.2819394042506064E-2</v>
      </c>
      <c r="J66" s="6">
        <f>'1'!J66</f>
        <v>0.97266601077715831</v>
      </c>
      <c r="K66" s="6">
        <f>'1'!K66</f>
        <v>0.97266601077715831</v>
      </c>
      <c r="L66" s="6">
        <f>'1'!L66</f>
        <v>0.30374572076713607</v>
      </c>
      <c r="M66" s="6">
        <f>'1'!M66</f>
        <v>0.11951238606560753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0.37968215095892011</v>
      </c>
      <c r="S66" s="6">
        <f>'1'!S66</f>
        <v>0.22780929057535204</v>
      </c>
      <c r="T66" s="6">
        <f>'1'!T66</f>
        <v>0.1493904825820094</v>
      </c>
      <c r="U66" s="6">
        <f>'1'!U66</f>
        <v>8.9634289549205645E-2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9.4572420464735601E-2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0.11821552558091949</v>
      </c>
      <c r="I67" s="4">
        <f>'1'!I67</f>
        <v>7.0929315348551708E-2</v>
      </c>
      <c r="J67" s="6">
        <f>'1'!J67</f>
        <v>0.98172146272311445</v>
      </c>
      <c r="K67" s="6">
        <f>'1'!K67</f>
        <v>0.98172146272311445</v>
      </c>
      <c r="L67" s="6">
        <f>'1'!L67</f>
        <v>0.29586178651101386</v>
      </c>
      <c r="M67" s="6">
        <f>'1'!M67</f>
        <v>0.11641035785545244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0.36982723313876731</v>
      </c>
      <c r="S67" s="6">
        <f>'1'!S67</f>
        <v>0.22189633988326041</v>
      </c>
      <c r="T67" s="6">
        <f>'1'!T67</f>
        <v>0.14551294731931555</v>
      </c>
      <c r="U67" s="6">
        <f>'1'!U67</f>
        <v>8.7307768391589324E-2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9.36794578252136E-2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0.117099322281517</v>
      </c>
      <c r="I68" s="4">
        <f>'1'!I68</f>
        <v>7.0259593368910203E-2</v>
      </c>
      <c r="J68" s="6">
        <f>'1'!J68</f>
        <v>0.98869489803812671</v>
      </c>
      <c r="K68" s="6">
        <f>'1'!K68</f>
        <v>0.98869489803812671</v>
      </c>
      <c r="L68" s="6">
        <f>'1'!L68</f>
        <v>0.29306822872198501</v>
      </c>
      <c r="M68" s="6">
        <f>'1'!M68</f>
        <v>0.1153111991376414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0.36633528590248127</v>
      </c>
      <c r="S68" s="6">
        <f>'1'!S68</f>
        <v>0.21980117154148876</v>
      </c>
      <c r="T68" s="6">
        <f>'1'!T68</f>
        <v>0.14413899892205176</v>
      </c>
      <c r="U68" s="6">
        <f>'1'!U68</f>
        <v>8.6483399353231044E-2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9.4946979074575805E-2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0.11868372384321976</v>
      </c>
      <c r="I69" s="4">
        <f>'1'!I69</f>
        <v>7.1210234305931847E-2</v>
      </c>
      <c r="J69" s="6">
        <f>'1'!J69</f>
        <v>0.99534873937486268</v>
      </c>
      <c r="K69" s="6">
        <f>'1'!K69</f>
        <v>0.99534873937486268</v>
      </c>
      <c r="L69" s="6">
        <f>'1'!L69</f>
        <v>0.29703356131508291</v>
      </c>
      <c r="M69" s="6">
        <f>'1'!M69</f>
        <v>0.11687140666434485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0.37129195164385365</v>
      </c>
      <c r="S69" s="6">
        <f>'1'!S69</f>
        <v>0.22277517098631217</v>
      </c>
      <c r="T69" s="6">
        <f>'1'!T69</f>
        <v>0.14608925833043107</v>
      </c>
      <c r="U69" s="6">
        <f>'1'!U69</f>
        <v>8.7653554998258637E-2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9.7686995459143097E-2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0.12210874432392888</v>
      </c>
      <c r="I70" s="4">
        <f>'1'!I70</f>
        <v>7.3265246594357319E-2</v>
      </c>
      <c r="J70" s="6">
        <f>'1'!J70</f>
        <v>0.99946010419294218</v>
      </c>
      <c r="K70" s="6">
        <f>'1'!K70</f>
        <v>0.99946010419294218</v>
      </c>
      <c r="L70" s="6">
        <f>'1'!L70</f>
        <v>0.30560546989713949</v>
      </c>
      <c r="M70" s="6">
        <f>'1'!M70</f>
        <v>0.12024412659992288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0.38200683737142438</v>
      </c>
      <c r="S70" s="6">
        <f>'1'!S70</f>
        <v>0.22920410242285461</v>
      </c>
      <c r="T70" s="6">
        <f>'1'!T70</f>
        <v>0.15030515824990359</v>
      </c>
      <c r="U70" s="6">
        <f>'1'!U70</f>
        <v>9.0183094949942158E-2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0.101342146480041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0.12667768310005126</v>
      </c>
      <c r="I71" s="4">
        <f>'1'!I71</f>
        <v>7.6006609860030744E-2</v>
      </c>
      <c r="J71" s="6">
        <f>'1'!J71</f>
        <v>1</v>
      </c>
      <c r="K71" s="6">
        <f>'1'!K71</f>
        <v>1</v>
      </c>
      <c r="L71" s="6">
        <f>'1'!L71</f>
        <v>0.31704029947743612</v>
      </c>
      <c r="M71" s="6">
        <f>'1'!M71</f>
        <v>0.12474329703743017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0.39630037434679516</v>
      </c>
      <c r="S71" s="6">
        <f>'1'!S71</f>
        <v>0.23778022460807707</v>
      </c>
      <c r="T71" s="6">
        <f>'1'!T71</f>
        <v>0.15592912129678771</v>
      </c>
      <c r="U71" s="6">
        <f>'1'!U71</f>
        <v>9.3557472778072637E-2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0.10650126006624699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0.13312657508280873</v>
      </c>
      <c r="I72" s="4">
        <f>'1'!I72</f>
        <v>7.9875945049685246E-2</v>
      </c>
      <c r="J72" s="6">
        <f>'1'!J72</f>
        <v>0.99896816189048543</v>
      </c>
      <c r="K72" s="6">
        <f>'1'!K72</f>
        <v>0.99896816189048543</v>
      </c>
      <c r="L72" s="6">
        <f>'1'!L72</f>
        <v>0.33318014822961339</v>
      </c>
      <c r="M72" s="6">
        <f>'1'!M72</f>
        <v>0.13109371353132873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0.41647518528701677</v>
      </c>
      <c r="S72" s="6">
        <f>'1'!S72</f>
        <v>0.24988511117221004</v>
      </c>
      <c r="T72" s="6">
        <f>'1'!T72</f>
        <v>0.16386714191416091</v>
      </c>
      <c r="U72" s="6">
        <f>'1'!U72</f>
        <v>9.8320285148496556E-2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0.11299889252965301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0.14124861566206626</v>
      </c>
      <c r="I73" s="4">
        <f>'1'!I73</f>
        <v>8.4749169397239754E-2</v>
      </c>
      <c r="J73" s="6">
        <f>'1'!J73</f>
        <v>0.9931405142069627</v>
      </c>
      <c r="K73" s="6">
        <f>'1'!K73</f>
        <v>0.9931405142069627</v>
      </c>
      <c r="L73" s="6">
        <f>'1'!L73</f>
        <v>0.35350743962459352</v>
      </c>
      <c r="M73" s="6">
        <f>'1'!M73</f>
        <v>0.13909172940700723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0.44188429953074193</v>
      </c>
      <c r="S73" s="6">
        <f>'1'!S73</f>
        <v>0.26513057971844511</v>
      </c>
      <c r="T73" s="6">
        <f>'1'!T73</f>
        <v>0.17386466175875903</v>
      </c>
      <c r="U73" s="6">
        <f>'1'!U73</f>
        <v>0.10431879705525543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0.120331747443677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0.15041468430459626</v>
      </c>
      <c r="I74" s="4">
        <f>'1'!I74</f>
        <v>9.0248810582757744E-2</v>
      </c>
      <c r="J74" s="6">
        <f>'1'!J74</f>
        <v>0.98250421078677341</v>
      </c>
      <c r="K74" s="6">
        <f>'1'!K74</f>
        <v>0.98250421078677341</v>
      </c>
      <c r="L74" s="6">
        <f>'1'!L74</f>
        <v>0.376447653530805</v>
      </c>
      <c r="M74" s="6">
        <f>'1'!M74</f>
        <v>0.14811783089038785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0.47055956691350626</v>
      </c>
      <c r="S74" s="6">
        <f>'1'!S74</f>
        <v>0.28233574014810375</v>
      </c>
      <c r="T74" s="6">
        <f>'1'!T74</f>
        <v>0.18514728861298482</v>
      </c>
      <c r="U74" s="6">
        <f>'1'!U74</f>
        <v>0.11108837316779088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0.128671765515948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0.16083970689493499</v>
      </c>
      <c r="I75" s="4">
        <f>'1'!I75</f>
        <v>9.6503824136961E-2</v>
      </c>
      <c r="J75" s="6">
        <f>'1'!J75</f>
        <v>0.96862505497243467</v>
      </c>
      <c r="K75" s="6">
        <f>'1'!K75</f>
        <v>0.96862505497243467</v>
      </c>
      <c r="L75" s="6">
        <f>'1'!L75</f>
        <v>0.40253869185118218</v>
      </c>
      <c r="M75" s="6">
        <f>'1'!M75</f>
        <v>0.15838366191747916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0.50317336481397779</v>
      </c>
      <c r="S75" s="6">
        <f>'1'!S75</f>
        <v>0.30190401888838664</v>
      </c>
      <c r="T75" s="6">
        <f>'1'!T75</f>
        <v>0.19797957739684896</v>
      </c>
      <c r="U75" s="6">
        <f>'1'!U75</f>
        <v>0.11878774643810937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0.13833192489894999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0.17291490612368748</v>
      </c>
      <c r="I76" s="4">
        <f>'1'!I76</f>
        <v>0.1037489436742125</v>
      </c>
      <c r="J76" s="6">
        <f>'1'!J76</f>
        <v>0.95190318205681823</v>
      </c>
      <c r="K76" s="6">
        <f>'1'!K76</f>
        <v>0.95190318205681823</v>
      </c>
      <c r="L76" s="6">
        <f>'1'!L76</f>
        <v>0.43275968015825239</v>
      </c>
      <c r="M76" s="6">
        <f>'1'!M76</f>
        <v>0.17027447115329958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0.54094960019781546</v>
      </c>
      <c r="S76" s="6">
        <f>'1'!S76</f>
        <v>0.32456976011868932</v>
      </c>
      <c r="T76" s="6">
        <f>'1'!T76</f>
        <v>0.21284308894162446</v>
      </c>
      <c r="U76" s="6">
        <f>'1'!U76</f>
        <v>0.1277058533649747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0.14857988039002601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0.18572485048753251</v>
      </c>
      <c r="I77" s="4">
        <f>'1'!I77</f>
        <v>0.11143491029251951</v>
      </c>
      <c r="J77" s="6">
        <f>'1'!J77</f>
        <v>0.93182876697996109</v>
      </c>
      <c r="K77" s="6">
        <f>'1'!K77</f>
        <v>0.93182876697996109</v>
      </c>
      <c r="L77" s="6">
        <f>'1'!L77</f>
        <v>0.46481953867488701</v>
      </c>
      <c r="M77" s="6">
        <f>'1'!M77</f>
        <v>0.18288880586251582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0.58102442334360882</v>
      </c>
      <c r="S77" s="6">
        <f>'1'!S77</f>
        <v>0.34861465400616526</v>
      </c>
      <c r="T77" s="6">
        <f>'1'!T77</f>
        <v>0.22861100732814477</v>
      </c>
      <c r="U77" s="6">
        <f>'1'!U77</f>
        <v>0.13716660439688688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0.159970031532948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0.199962539416185</v>
      </c>
      <c r="I78" s="4">
        <f>'1'!I78</f>
        <v>0.11997752364971101</v>
      </c>
      <c r="J78" s="6">
        <f>'1'!J78</f>
        <v>0.90922768467207682</v>
      </c>
      <c r="K78" s="6">
        <f>'1'!K78</f>
        <v>0.90922768467207682</v>
      </c>
      <c r="L78" s="6">
        <f>'1'!L78</f>
        <v>0.50045265929520522</v>
      </c>
      <c r="M78" s="6">
        <f>'1'!M78</f>
        <v>0.19690908327594692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0.62556582411900652</v>
      </c>
      <c r="S78" s="6">
        <f>'1'!S78</f>
        <v>0.37533949447140391</v>
      </c>
      <c r="T78" s="6">
        <f>'1'!T78</f>
        <v>0.24613635409493365</v>
      </c>
      <c r="U78" s="6">
        <f>'1'!U78</f>
        <v>0.14768181245696019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0.171673418370694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0.21459177296336751</v>
      </c>
      <c r="I79" s="4">
        <f>'1'!I79</f>
        <v>0.12875506377802048</v>
      </c>
      <c r="J79" s="6">
        <f>'1'!J79</f>
        <v>0.884009893332247</v>
      </c>
      <c r="K79" s="6">
        <f>'1'!K79</f>
        <v>0.884009893332247</v>
      </c>
      <c r="L79" s="6">
        <f>'1'!L79</f>
        <v>0.53706571118739133</v>
      </c>
      <c r="M79" s="6">
        <f>'1'!M79</f>
        <v>0.21131492636643667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0.67133213898423916</v>
      </c>
      <c r="S79" s="6">
        <f>'1'!S79</f>
        <v>0.40279928339054349</v>
      </c>
      <c r="T79" s="6">
        <f>'1'!T79</f>
        <v>0.26414365795804584</v>
      </c>
      <c r="U79" s="6">
        <f>'1'!U79</f>
        <v>0.1584861947748275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0.18411919174505401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0.2301489896813175</v>
      </c>
      <c r="I80" s="4">
        <f>'1'!I80</f>
        <v>0.13808939380879051</v>
      </c>
      <c r="J80" s="6">
        <f>'1'!J80</f>
        <v>0.85725957123580965</v>
      </c>
      <c r="K80" s="6">
        <f>'1'!K80</f>
        <v>0.85725957123580965</v>
      </c>
      <c r="L80" s="6">
        <f>'1'!L80</f>
        <v>0.57600125631729948</v>
      </c>
      <c r="M80" s="6">
        <f>'1'!M80</f>
        <v>0.22663458219397625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0.72000157039662438</v>
      </c>
      <c r="S80" s="6">
        <f>'1'!S80</f>
        <v>0.43200094223797458</v>
      </c>
      <c r="T80" s="6">
        <f>'1'!T80</f>
        <v>0.28329322774247034</v>
      </c>
      <c r="U80" s="6">
        <f>'1'!U80</f>
        <v>0.16997593664548219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0.31965067736524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0.19710300449822701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0.24637875562278377</v>
      </c>
      <c r="I81" s="4">
        <f>'1'!I81</f>
        <v>0.14782725337367025</v>
      </c>
      <c r="J81" s="6">
        <f>'1'!J81</f>
        <v>0.82890510622319347</v>
      </c>
      <c r="K81" s="6">
        <f>'1'!K81</f>
        <v>0.82890510622319347</v>
      </c>
      <c r="L81" s="6">
        <f>'1'!L81</f>
        <v>0.6166200119545272</v>
      </c>
      <c r="M81" s="6">
        <f>'1'!M81</f>
        <v>0.24261651732366504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0.77077501494315903</v>
      </c>
      <c r="S81" s="6">
        <f>'1'!S81</f>
        <v>0.46246500896589537</v>
      </c>
      <c r="T81" s="6">
        <f>'1'!T81</f>
        <v>0.30327064665458131</v>
      </c>
      <c r="U81" s="6">
        <f>'1'!U81</f>
        <v>0.18196238799274878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0.21018929176133999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0.26273661470167498</v>
      </c>
      <c r="I82" s="4">
        <f>'1'!I82</f>
        <v>0.15764196882100501</v>
      </c>
      <c r="J82" s="6">
        <f>'1'!J82</f>
        <v>0.80161786412102365</v>
      </c>
      <c r="K82" s="6">
        <f>'1'!K82</f>
        <v>0.80161786412102365</v>
      </c>
      <c r="L82" s="6">
        <f>'1'!L82</f>
        <v>0.65755935039415858</v>
      </c>
      <c r="M82" s="6">
        <f>'1'!M82</f>
        <v>0.25872458959052924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0.82194918799269823</v>
      </c>
      <c r="S82" s="6">
        <f>'1'!S82</f>
        <v>0.49316951279561894</v>
      </c>
      <c r="T82" s="6">
        <f>'1'!T82</f>
        <v>0.32340573698816155</v>
      </c>
      <c r="U82" s="6">
        <f>'1'!U82</f>
        <v>0.19404344219289693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0.223112891411888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0.27889111426486002</v>
      </c>
      <c r="I83" s="4">
        <f>'1'!I83</f>
        <v>0.16733466855891599</v>
      </c>
      <c r="J83" s="6">
        <f>'1'!J83</f>
        <v>0.77418478625463116</v>
      </c>
      <c r="K83" s="6">
        <f>'1'!K83</f>
        <v>0.77418478625463116</v>
      </c>
      <c r="L83" s="6">
        <f>'1'!L83</f>
        <v>0.69798973445300805</v>
      </c>
      <c r="M83" s="6">
        <f>'1'!M83</f>
        <v>0.27463240767013392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0.87248716806626003</v>
      </c>
      <c r="S83" s="6">
        <f>'1'!S83</f>
        <v>0.52349230083975606</v>
      </c>
      <c r="T83" s="6">
        <f>'1'!T83</f>
        <v>0.34329050958766738</v>
      </c>
      <c r="U83" s="6">
        <f>'1'!U83</f>
        <v>0.20597430575260045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0.23577003835284799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0.29471254794106</v>
      </c>
      <c r="I84" s="4">
        <f>'1'!I84</f>
        <v>0.17682752876463598</v>
      </c>
      <c r="J84" s="6">
        <f>'1'!J84</f>
        <v>0.74813768588638563</v>
      </c>
      <c r="K84" s="6">
        <f>'1'!K84</f>
        <v>0.74813768588638563</v>
      </c>
      <c r="L84" s="6">
        <f>'1'!L84</f>
        <v>0.73758654383657662</v>
      </c>
      <c r="M84" s="6">
        <f>'1'!M84</f>
        <v>0.29021224582575783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0.92198317979572075</v>
      </c>
      <c r="S84" s="6">
        <f>'1'!S84</f>
        <v>0.5531899078774325</v>
      </c>
      <c r="T84" s="6">
        <f>'1'!T84</f>
        <v>0.3627653072821973</v>
      </c>
      <c r="U84" s="6">
        <f>'1'!U84</f>
        <v>0.21765918436931836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0.24766033620648101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0.30957542025810125</v>
      </c>
      <c r="I85" s="4">
        <f>'1'!I85</f>
        <v>0.18574525215486076</v>
      </c>
      <c r="J85" s="6">
        <f>'1'!J85</f>
        <v>0.72286071128242879</v>
      </c>
      <c r="K85" s="6">
        <f>'1'!K85</f>
        <v>0.72286071128242879</v>
      </c>
      <c r="L85" s="6">
        <f>'1'!L85</f>
        <v>0.77478433096983179</v>
      </c>
      <c r="M85" s="6">
        <f>'1'!M85</f>
        <v>0.30484815998918424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0.96848041371228977</v>
      </c>
      <c r="S85" s="6">
        <f>'1'!S85</f>
        <v>0.58108824822737382</v>
      </c>
      <c r="T85" s="6">
        <f>'1'!T85</f>
        <v>0.38106019998648033</v>
      </c>
      <c r="U85" s="6">
        <f>'1'!U85</f>
        <v>0.22863611999188818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0.26002271687568701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0.32502839609460876</v>
      </c>
      <c r="I86" s="4">
        <f>'1'!I86</f>
        <v>0.19501703765676526</v>
      </c>
      <c r="J86" s="6">
        <f>'1'!J86</f>
        <v>0.69734091002484944</v>
      </c>
      <c r="K86" s="6">
        <f>'1'!K86</f>
        <v>0.69734091002484944</v>
      </c>
      <c r="L86" s="6">
        <f>'1'!L86</f>
        <v>0.81345898910321801</v>
      </c>
      <c r="M86" s="6">
        <f>'1'!M86</f>
        <v>0.32006516670822255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1.0168237363790225</v>
      </c>
      <c r="S86" s="6">
        <f>'1'!S86</f>
        <v>0.61009424182741356</v>
      </c>
      <c r="T86" s="6">
        <f>'1'!T86</f>
        <v>0.4000814583852782</v>
      </c>
      <c r="U86" s="6">
        <f>'1'!U86</f>
        <v>0.2400488750311669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0.272343374364313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0.34042921795539127</v>
      </c>
      <c r="I87" s="4">
        <f>'1'!I87</f>
        <v>0.20425753077323475</v>
      </c>
      <c r="J87" s="6">
        <f>'1'!J87</f>
        <v>0.67252933385972447</v>
      </c>
      <c r="K87" s="6">
        <f>'1'!K87</f>
        <v>0.67252933385972447</v>
      </c>
      <c r="L87" s="6">
        <f>'1'!L87</f>
        <v>0.85200311980921406</v>
      </c>
      <c r="M87" s="6">
        <f>'1'!M87</f>
        <v>0.33523081585009068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1.0650038997615177</v>
      </c>
      <c r="S87" s="6">
        <f>'1'!S87</f>
        <v>0.63900233985691057</v>
      </c>
      <c r="T87" s="6">
        <f>'1'!T87</f>
        <v>0.41903851981261336</v>
      </c>
      <c r="U87" s="6">
        <f>'1'!U87</f>
        <v>0.251423111887568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0.28358285442973002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0.35447856803716254</v>
      </c>
      <c r="I88" s="4">
        <f>'1'!I88</f>
        <v>0.2126871408222975</v>
      </c>
      <c r="J88" s="6">
        <f>'1'!J88</f>
        <v>0.64922012516049177</v>
      </c>
      <c r="K88" s="6">
        <f>'1'!K88</f>
        <v>0.64922012516049177</v>
      </c>
      <c r="L88" s="6">
        <f>'1'!L88</f>
        <v>0.88716487875826378</v>
      </c>
      <c r="M88" s="6">
        <f>'1'!M88</f>
        <v>0.34906563037735866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1.1089560984478297</v>
      </c>
      <c r="S88" s="6">
        <f>'1'!S88</f>
        <v>0.66537365906869783</v>
      </c>
      <c r="T88" s="6">
        <f>'1'!T88</f>
        <v>0.43633203797169834</v>
      </c>
      <c r="U88" s="6">
        <f>'1'!U88</f>
        <v>0.26179922278301898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0.29464361555123803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0.36830451943904752</v>
      </c>
      <c r="I89" s="4">
        <f>'1'!I89</f>
        <v>0.22098271166342853</v>
      </c>
      <c r="J89" s="6">
        <f>'1'!J89</f>
        <v>0.62727743187892293</v>
      </c>
      <c r="K89" s="6">
        <f>'1'!K89</f>
        <v>0.62727743187892293</v>
      </c>
      <c r="L89" s="6">
        <f>'1'!L89</f>
        <v>0.92176753066777228</v>
      </c>
      <c r="M89" s="6">
        <f>'1'!M89</f>
        <v>0.36268045755404643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1.1522094133347154</v>
      </c>
      <c r="S89" s="6">
        <f>'1'!S89</f>
        <v>0.69132564800082918</v>
      </c>
      <c r="T89" s="6">
        <f>'1'!T89</f>
        <v>0.45335057194255801</v>
      </c>
      <c r="U89" s="6">
        <f>'1'!U89</f>
        <v>0.27201034316553485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0.30449204993103801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0.3806150624137975</v>
      </c>
      <c r="I90" s="4">
        <f>'1'!I90</f>
        <v>0.22836903744827852</v>
      </c>
      <c r="J90" s="6">
        <f>'1'!J90</f>
        <v>0.60652745051039991</v>
      </c>
      <c r="K90" s="6">
        <f>'1'!K90</f>
        <v>0.60652745051039991</v>
      </c>
      <c r="L90" s="6">
        <f>'1'!L90</f>
        <v>0.95257752131436468</v>
      </c>
      <c r="M90" s="6">
        <f>'1'!M90</f>
        <v>0.37480301680371636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1.1907219016429558</v>
      </c>
      <c r="S90" s="6">
        <f>'1'!S90</f>
        <v>0.71443314098577348</v>
      </c>
      <c r="T90" s="6">
        <f>'1'!T90</f>
        <v>0.46850377100464546</v>
      </c>
      <c r="U90" s="6">
        <f>'1'!U90</f>
        <v>0.28110226260278726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0.31199593369564199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0.38999491711955248</v>
      </c>
      <c r="I91" s="4">
        <f>'1'!I91</f>
        <v>0.23399695027173151</v>
      </c>
      <c r="J91" s="6">
        <f>'1'!J91</f>
        <v>0.58675350329629983</v>
      </c>
      <c r="K91" s="6">
        <f>'1'!K91</f>
        <v>0.58675350329629983</v>
      </c>
      <c r="L91" s="6">
        <f>'1'!L91</f>
        <v>0.97605278445616583</v>
      </c>
      <c r="M91" s="6">
        <f>'1'!M91</f>
        <v>0.38403963980702621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1.2200659805702072</v>
      </c>
      <c r="S91" s="6">
        <f>'1'!S91</f>
        <v>0.73203958834212435</v>
      </c>
      <c r="T91" s="6">
        <f>'1'!T91</f>
        <v>0.48004954975878278</v>
      </c>
      <c r="U91" s="6">
        <f>'1'!U91</f>
        <v>0.28802972985526965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0.31722552045174002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0.39653190056467502</v>
      </c>
      <c r="I92" s="4">
        <f>'1'!I92</f>
        <v>0.23791914033880501</v>
      </c>
      <c r="J92" s="6">
        <f>'1'!J92</f>
        <v>0.56899557735529704</v>
      </c>
      <c r="K92" s="6">
        <f>'1'!K92</f>
        <v>0.56899557735529704</v>
      </c>
      <c r="L92" s="6">
        <f>'1'!L92</f>
        <v>0.99241310253590065</v>
      </c>
      <c r="M92" s="6">
        <f>'1'!M92</f>
        <v>0.39047680259425244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1.2405163781698758</v>
      </c>
      <c r="S92" s="6">
        <f>'1'!S92</f>
        <v>0.74430982690192549</v>
      </c>
      <c r="T92" s="6">
        <f>'1'!T92</f>
        <v>0.48809600324281555</v>
      </c>
      <c r="U92" s="6">
        <f>'1'!U92</f>
        <v>0.29285760194568933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0.31965067736524</v>
      </c>
      <c r="D93" s="3" t="e">
        <f>'1'!D93</f>
        <v>#N/A</v>
      </c>
      <c r="E93" s="54" t="e">
        <f>'1'!E93</f>
        <v>#N/A</v>
      </c>
      <c r="F93" s="3">
        <f>'1'!F93</f>
        <v>0.31965067736524</v>
      </c>
      <c r="G93" s="54">
        <f>'1'!G93</f>
        <v>277</v>
      </c>
      <c r="H93" s="4">
        <f>'1'!H93</f>
        <v>0.39956334670655003</v>
      </c>
      <c r="I93" s="4">
        <f>'1'!I93</f>
        <v>0.23973800802393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0.39346195812658258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0.39346195812658258</v>
      </c>
      <c r="R93" s="6">
        <f>'1'!R93</f>
        <v>1.25</v>
      </c>
      <c r="S93" s="6">
        <f>'1'!S93</f>
        <v>0.75</v>
      </c>
      <c r="T93" s="6">
        <f>'1'!T93</f>
        <v>0.49182744765822822</v>
      </c>
      <c r="U93" s="6">
        <f>'1'!U93</f>
        <v>0.29509646859493693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0.31957473371935702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0.39946841714919629</v>
      </c>
      <c r="I94" s="4">
        <f>'1'!I94</f>
        <v>0.23968105028951775</v>
      </c>
      <c r="J94" s="6">
        <f>'1'!J94</f>
        <v>0.54098576141662602</v>
      </c>
      <c r="K94" s="6">
        <f>'1'!K94</f>
        <v>0.54098576141662602</v>
      </c>
      <c r="L94" s="6">
        <f>'1'!L94</f>
        <v>0.99976241675284738</v>
      </c>
      <c r="M94" s="6">
        <f>'1'!M94</f>
        <v>0.39336847815693982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1.2497030209410593</v>
      </c>
      <c r="S94" s="6">
        <f>'1'!S94</f>
        <v>0.74982181256463554</v>
      </c>
      <c r="T94" s="6">
        <f>'1'!T94</f>
        <v>0.49171059769617476</v>
      </c>
      <c r="U94" s="6">
        <f>'1'!U94</f>
        <v>0.29502635861770488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0.31745510583102698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0.3968188822887837</v>
      </c>
      <c r="I95" s="4">
        <f>'1'!I95</f>
        <v>0.23809132937327024</v>
      </c>
      <c r="J95" s="6">
        <f>'1'!J95</f>
        <v>0.52903509520557312</v>
      </c>
      <c r="K95" s="6">
        <f>'1'!K95</f>
        <v>0.52903509520557312</v>
      </c>
      <c r="L95" s="6">
        <f>'1'!L95</f>
        <v>0.99313134089903932</v>
      </c>
      <c r="M95" s="6">
        <f>'1'!M95</f>
        <v>0.39075940206701459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1.2414141761237991</v>
      </c>
      <c r="S95" s="6">
        <f>'1'!S95</f>
        <v>0.74484850567427952</v>
      </c>
      <c r="T95" s="6">
        <f>'1'!T95</f>
        <v>0.48844925258376826</v>
      </c>
      <c r="U95" s="6">
        <f>'1'!U95</f>
        <v>0.29306955155026093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0.31434039541233599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0.39292549426542001</v>
      </c>
      <c r="I96" s="4">
        <f>'1'!I96</f>
        <v>0.23575529655925198</v>
      </c>
      <c r="J96" s="6">
        <f>'1'!J96</f>
        <v>0.51841016058166012</v>
      </c>
      <c r="K96" s="6">
        <f>'1'!K96</f>
        <v>0.51841016058166012</v>
      </c>
      <c r="L96" s="6">
        <f>'1'!L96</f>
        <v>0.98338723384954274</v>
      </c>
      <c r="M96" s="6">
        <f>'1'!M96</f>
        <v>0.38692546662712463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1.2292340423119283</v>
      </c>
      <c r="S96" s="6">
        <f>'1'!S96</f>
        <v>0.73754042538715703</v>
      </c>
      <c r="T96" s="6">
        <f>'1'!T96</f>
        <v>0.4836568332839058</v>
      </c>
      <c r="U96" s="6">
        <f>'1'!U96</f>
        <v>0.29019409997034346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0.30936317010099701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0.38670396262624629</v>
      </c>
      <c r="I97" s="4">
        <f>'1'!I97</f>
        <v>0.23202237757574776</v>
      </c>
      <c r="J97" s="6">
        <f>'1'!J97</f>
        <v>0.50909457460160557</v>
      </c>
      <c r="K97" s="6">
        <f>'1'!K97</f>
        <v>0.50909457460160557</v>
      </c>
      <c r="L97" s="6">
        <f>'1'!L97</f>
        <v>0.96781640711967509</v>
      </c>
      <c r="M97" s="6">
        <f>'1'!M97</f>
        <v>0.38079893865234116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1.2097705088995938</v>
      </c>
      <c r="S97" s="6">
        <f>'1'!S97</f>
        <v>0.72586230533975638</v>
      </c>
      <c r="T97" s="6">
        <f>'1'!T97</f>
        <v>0.47599867331542645</v>
      </c>
      <c r="U97" s="6">
        <f>'1'!U97</f>
        <v>0.28559920398925587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0.30142859470317102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0.37678574337896376</v>
      </c>
      <c r="I98" s="4">
        <f>'1'!I98</f>
        <v>0.22607144602737828</v>
      </c>
      <c r="J98" s="6">
        <f>'1'!J98</f>
        <v>0.5014660629660419</v>
      </c>
      <c r="K98" s="6">
        <f>'1'!K98</f>
        <v>0.5014660629660419</v>
      </c>
      <c r="L98" s="6">
        <f>'1'!L98</f>
        <v>0.94299376177686611</v>
      </c>
      <c r="M98" s="6">
        <f>'1'!M98</f>
        <v>0.37103217200987787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1.1787422022210827</v>
      </c>
      <c r="S98" s="6">
        <f>'1'!S98</f>
        <v>0.70724532133264961</v>
      </c>
      <c r="T98" s="6">
        <f>'1'!T98</f>
        <v>0.46379021501234735</v>
      </c>
      <c r="U98" s="6">
        <f>'1'!U98</f>
        <v>0.27827412900740839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0.28957311079989601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0.36196638849987001</v>
      </c>
      <c r="I99" s="4">
        <f>'1'!I99</f>
        <v>0.217179833099922</v>
      </c>
      <c r="J99" s="6">
        <f>'1'!J99</f>
        <v>0.49588692223017994</v>
      </c>
      <c r="K99" s="6">
        <f>'1'!K99</f>
        <v>0.49588692223017994</v>
      </c>
      <c r="L99" s="6">
        <f>'1'!L99</f>
        <v>0.9059048871309705</v>
      </c>
      <c r="M99" s="6">
        <f>'1'!M99</f>
        <v>0.35643911076699242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1.1323811089137132</v>
      </c>
      <c r="S99" s="6">
        <f>'1'!S99</f>
        <v>0.67942866534822788</v>
      </c>
      <c r="T99" s="6">
        <f>'1'!T99</f>
        <v>0.44554888845874052</v>
      </c>
      <c r="U99" s="6">
        <f>'1'!U99</f>
        <v>0.26732933307524431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0.27284877316081102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0.3410609664510138</v>
      </c>
      <c r="I100" s="4">
        <f>'1'!I100</f>
        <v>0.20463657987060827</v>
      </c>
      <c r="J100" s="6">
        <f>'1'!J100</f>
        <v>0.49065175576410153</v>
      </c>
      <c r="K100" s="6">
        <f>'1'!K100</f>
        <v>0.49065175576410153</v>
      </c>
      <c r="L100" s="6">
        <f>'1'!L100</f>
        <v>0.85358421702653842</v>
      </c>
      <c r="M100" s="6">
        <f>'1'!M100</f>
        <v>0.33585291745720763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1.0669802712831731</v>
      </c>
      <c r="S100" s="6">
        <f>'1'!S100</f>
        <v>0.64018816276990376</v>
      </c>
      <c r="T100" s="6">
        <f>'1'!T100</f>
        <v>0.41981614682150953</v>
      </c>
      <c r="U100" s="6">
        <f>'1'!U100</f>
        <v>0.25188968809290574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0.25110923679992497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0.31388654599990623</v>
      </c>
      <c r="I101" s="4">
        <f>'1'!I101</f>
        <v>0.18833192759994372</v>
      </c>
      <c r="J101" s="6">
        <f>'1'!J101</f>
        <v>0.48638362635643684</v>
      </c>
      <c r="K101" s="6">
        <f>'1'!K101</f>
        <v>0.48638362635643684</v>
      </c>
      <c r="L101" s="6">
        <f>'1'!L101</f>
        <v>0.78557392360223899</v>
      </c>
      <c r="M101" s="6">
        <f>'1'!M101</f>
        <v>0.30909345423371931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0.98196740450279874</v>
      </c>
      <c r="S101" s="6">
        <f>'1'!S101</f>
        <v>0.58918044270167924</v>
      </c>
      <c r="T101" s="6">
        <f>'1'!T101</f>
        <v>0.38636681779214915</v>
      </c>
      <c r="U101" s="6">
        <f>'1'!U101</f>
        <v>0.23182009067528947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0.22516048857026599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0.28145061071283251</v>
      </c>
      <c r="I102" s="4">
        <f>'1'!I102</f>
        <v>0.16887036642769948</v>
      </c>
      <c r="J102" s="6">
        <f>'1'!J102</f>
        <v>0.48363363808592907</v>
      </c>
      <c r="K102" s="6">
        <f>'1'!K102</f>
        <v>0.48363363808592907</v>
      </c>
      <c r="L102" s="6">
        <f>'1'!L102</f>
        <v>0.70439546828487587</v>
      </c>
      <c r="M102" s="6">
        <f>'1'!M102</f>
        <v>0.27715282024685833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0.88049433535609478</v>
      </c>
      <c r="S102" s="6">
        <f>'1'!S102</f>
        <v>0.52829660121365696</v>
      </c>
      <c r="T102" s="6">
        <f>'1'!T102</f>
        <v>0.3464410253085729</v>
      </c>
      <c r="U102" s="6">
        <f>'1'!U102</f>
        <v>0.20786461518514376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0.197190524491555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0.24648815561444376</v>
      </c>
      <c r="I103" s="4">
        <f>'1'!I103</f>
        <v>0.14789289336866623</v>
      </c>
      <c r="J103" s="6">
        <f>'1'!J103</f>
        <v>0.48199773364670045</v>
      </c>
      <c r="K103" s="6">
        <f>'1'!K103</f>
        <v>0.48199773364670045</v>
      </c>
      <c r="L103" s="6">
        <f>'1'!L103</f>
        <v>0.61689381082161987</v>
      </c>
      <c r="M103" s="6">
        <f>'1'!M103</f>
        <v>0.24272424676204413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0.77111726352702481</v>
      </c>
      <c r="S103" s="6">
        <f>'1'!S103</f>
        <v>0.46267035811621493</v>
      </c>
      <c r="T103" s="6">
        <f>'1'!T103</f>
        <v>0.30340530845255514</v>
      </c>
      <c r="U103" s="6">
        <f>'1'!U103</f>
        <v>0.18204318507153311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0.16862899593830699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0.21078624492288373</v>
      </c>
      <c r="I104" s="4">
        <f>'1'!I104</f>
        <v>0.12647174695373026</v>
      </c>
      <c r="J104" s="6">
        <f>'1'!J104</f>
        <v>0.48044856434302724</v>
      </c>
      <c r="K104" s="6">
        <f>'1'!K104</f>
        <v>0.48044856434302724</v>
      </c>
      <c r="L104" s="6">
        <f>'1'!L104</f>
        <v>0.52754149413432261</v>
      </c>
      <c r="M104" s="6">
        <f>'1'!M104</f>
        <v>0.20756750927511364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0.65942686766790326</v>
      </c>
      <c r="S104" s="6">
        <f>'1'!S104</f>
        <v>0.39565612060074196</v>
      </c>
      <c r="T104" s="6">
        <f>'1'!T104</f>
        <v>0.25945938659389206</v>
      </c>
      <c r="U104" s="6">
        <f>'1'!U104</f>
        <v>0.15567563195633521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0.14073854717189299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0.17592318396486623</v>
      </c>
      <c r="I105" s="4">
        <f>'1'!I105</f>
        <v>0.10555391037891974</v>
      </c>
      <c r="J105" s="6">
        <f>'1'!J105</f>
        <v>0.47898707786191846</v>
      </c>
      <c r="K105" s="6">
        <f>'1'!K105</f>
        <v>0.47898707786191846</v>
      </c>
      <c r="L105" s="6">
        <f>'1'!L105</f>
        <v>0.44028859357329625</v>
      </c>
      <c r="M105" s="6">
        <f>'1'!M105</f>
        <v>0.17323681216814821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0.55036074196662033</v>
      </c>
      <c r="S105" s="6">
        <f>'1'!S105</f>
        <v>0.33021644517997217</v>
      </c>
      <c r="T105" s="6">
        <f>'1'!T105</f>
        <v>0.21654601521018527</v>
      </c>
      <c r="U105" s="6">
        <f>'1'!U105</f>
        <v>0.12992760912611115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0.115059932022277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0.14382491502784625</v>
      </c>
      <c r="I106" s="4">
        <f>'1'!I106</f>
        <v>8.6294949016707756E-2</v>
      </c>
      <c r="J106" s="6">
        <f>'1'!J106</f>
        <v>0.47806106366806284</v>
      </c>
      <c r="K106" s="6">
        <f>'1'!K106</f>
        <v>0.47806106366806284</v>
      </c>
      <c r="L106" s="6">
        <f>'1'!L106</f>
        <v>0.35995522665765217</v>
      </c>
      <c r="M106" s="6">
        <f>'1'!M106</f>
        <v>0.14162868831861766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0.44994403332206523</v>
      </c>
      <c r="S106" s="6">
        <f>'1'!S106</f>
        <v>0.26996641999323912</v>
      </c>
      <c r="T106" s="6">
        <f>'1'!T106</f>
        <v>0.17703586039827207</v>
      </c>
      <c r="U106" s="6">
        <f>'1'!U106</f>
        <v>0.10622151623896325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9.2791985913416405E-2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0.11598998239177051</v>
      </c>
      <c r="I107" s="4">
        <f>'1'!I107</f>
        <v>6.9593989435062301E-2</v>
      </c>
      <c r="J107" s="6">
        <f>'1'!J107</f>
        <v>0.47648676534253448</v>
      </c>
      <c r="K107" s="6">
        <f>'1'!K107</f>
        <v>0.47648676534253448</v>
      </c>
      <c r="L107" s="6">
        <f>'1'!L107</f>
        <v>0.29029184820838094</v>
      </c>
      <c r="M107" s="6">
        <f>'1'!M107</f>
        <v>0.11421879902425425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0.36286481026047618</v>
      </c>
      <c r="S107" s="6">
        <f>'1'!S107</f>
        <v>0.21771888615628571</v>
      </c>
      <c r="T107" s="6">
        <f>'1'!T107</f>
        <v>0.14277349878031781</v>
      </c>
      <c r="U107" s="6">
        <f>'1'!U107</f>
        <v>8.5664099268190685E-2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7.5467988183046897E-2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9.4334985228808621E-2</v>
      </c>
      <c r="I108" s="4">
        <f>'1'!I108</f>
        <v>5.6600991137285173E-2</v>
      </c>
      <c r="J108" s="6">
        <f>'1'!J108</f>
        <v>0.47412368123354531</v>
      </c>
      <c r="K108" s="6">
        <f>'1'!K108</f>
        <v>0.47412368123354531</v>
      </c>
      <c r="L108" s="6">
        <f>'1'!L108</f>
        <v>0.23609519243037766</v>
      </c>
      <c r="M108" s="6">
        <f>'1'!M108</f>
        <v>9.2894476717928706E-2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0.29511899053797208</v>
      </c>
      <c r="S108" s="6">
        <f>'1'!S108</f>
        <v>0.17707139432278324</v>
      </c>
      <c r="T108" s="6">
        <f>'1'!T108</f>
        <v>0.11611809589741089</v>
      </c>
      <c r="U108" s="6">
        <f>'1'!U108</f>
        <v>6.9670857538446526E-2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6.1792314138197198E-2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7.7240392672746502E-2</v>
      </c>
      <c r="I109" s="4">
        <f>'1'!I109</f>
        <v>4.63442356036479E-2</v>
      </c>
      <c r="J109" s="6">
        <f>'1'!J109</f>
        <v>0.47038492278432892</v>
      </c>
      <c r="K109" s="6">
        <f>'1'!K109</f>
        <v>0.47038492278432892</v>
      </c>
      <c r="L109" s="6">
        <f>'1'!L109</f>
        <v>0.19331200749370514</v>
      </c>
      <c r="M109" s="6">
        <f>'1'!M109</f>
        <v>7.6060920997853831E-2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0.24164000936713143</v>
      </c>
      <c r="S109" s="6">
        <f>'1'!S109</f>
        <v>0.14498400562027886</v>
      </c>
      <c r="T109" s="6">
        <f>'1'!T109</f>
        <v>9.5076151247317289E-2</v>
      </c>
      <c r="U109" s="6">
        <f>'1'!U109</f>
        <v>5.7045690748390374E-2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5.1618378775330702E-2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6.4522973469163372E-2</v>
      </c>
      <c r="I110" s="4">
        <f>'1'!I110</f>
        <v>3.8713784081498025E-2</v>
      </c>
      <c r="J110" s="6">
        <f>'1'!J110</f>
        <v>0.46751044784648521</v>
      </c>
      <c r="K110" s="6">
        <f>'1'!K110</f>
        <v>0.46751044784648521</v>
      </c>
      <c r="L110" s="6">
        <f>'1'!L110</f>
        <v>0.16148371466252329</v>
      </c>
      <c r="M110" s="6">
        <f>'1'!M110</f>
        <v>6.3537698576670743E-2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0.20185464332815412</v>
      </c>
      <c r="S110" s="6">
        <f>'1'!S110</f>
        <v>0.12111278599689246</v>
      </c>
      <c r="T110" s="6">
        <f>'1'!T110</f>
        <v>7.9422123220838428E-2</v>
      </c>
      <c r="U110" s="6">
        <f>'1'!U110</f>
        <v>4.7653273932503057E-2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4.4048139017125301E-2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5.5060173771406623E-2</v>
      </c>
      <c r="I111" s="4">
        <f>'1'!I111</f>
        <v>3.3036104262843979E-2</v>
      </c>
      <c r="J111" s="6">
        <f>'1'!J111</f>
        <v>0.46450772014147784</v>
      </c>
      <c r="K111" s="6">
        <f>'1'!K111</f>
        <v>0.46450772014147784</v>
      </c>
      <c r="L111" s="6">
        <f>'1'!L111</f>
        <v>0.13780086242956688</v>
      </c>
      <c r="M111" s="6">
        <f>'1'!M111</f>
        <v>5.4219397163069206E-2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0.1722510780369586</v>
      </c>
      <c r="S111" s="6">
        <f>'1'!S111</f>
        <v>0.10335064682217515</v>
      </c>
      <c r="T111" s="6">
        <f>'1'!T111</f>
        <v>6.7774246453836506E-2</v>
      </c>
      <c r="U111" s="6">
        <f>'1'!U111</f>
        <v>4.0664547872301907E-2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3.80345205477979E-2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4.7543150684747376E-2</v>
      </c>
      <c r="I112" s="4">
        <f>'1'!I112</f>
        <v>2.8525890410848423E-2</v>
      </c>
      <c r="J112" s="6">
        <f>'1'!J112</f>
        <v>0.45928384971400171</v>
      </c>
      <c r="K112" s="6">
        <f>'1'!K112</f>
        <v>0.45928384971400171</v>
      </c>
      <c r="L112" s="6">
        <f>'1'!L112</f>
        <v>0.11898776771349935</v>
      </c>
      <c r="M112" s="6">
        <f>'1'!M112</f>
        <v>4.6817160077664413E-2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0.14873470964187419</v>
      </c>
      <c r="S112" s="6">
        <f>'1'!S112</f>
        <v>8.9240825785124517E-2</v>
      </c>
      <c r="T112" s="6">
        <f>'1'!T112</f>
        <v>5.8521450097080513E-2</v>
      </c>
      <c r="U112" s="6">
        <f>'1'!U112</f>
        <v>3.5112870058248313E-2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3.4096085588668799E-2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4.2620106985836001E-2</v>
      </c>
      <c r="I113" s="4">
        <f>'1'!I113</f>
        <v>2.5572064191501598E-2</v>
      </c>
      <c r="J113" s="6">
        <f>'1'!J113</f>
        <v>0.45492850625408493</v>
      </c>
      <c r="K113" s="6">
        <f>'1'!K113</f>
        <v>0.45492850625408493</v>
      </c>
      <c r="L113" s="6">
        <f>'1'!L113</f>
        <v>0.10666670838838815</v>
      </c>
      <c r="M113" s="6">
        <f>'1'!M113</f>
        <v>4.1969291949412374E-2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0.13333338548548518</v>
      </c>
      <c r="S113" s="6">
        <f>'1'!S113</f>
        <v>8.0000031291291115E-2</v>
      </c>
      <c r="T113" s="6">
        <f>'1'!T113</f>
        <v>5.2461614936765467E-2</v>
      </c>
      <c r="U113" s="6">
        <f>'1'!U113</f>
        <v>3.147696896205928E-2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3.22313357046509E-2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4.0289169630813623E-2</v>
      </c>
      <c r="I114" s="4">
        <f>'1'!I114</f>
        <v>2.4173501778488177E-2</v>
      </c>
      <c r="J114" s="6">
        <f>'1'!J114</f>
        <v>0.44981459687393666</v>
      </c>
      <c r="K114" s="6">
        <f>'1'!K114</f>
        <v>0.44981459687393666</v>
      </c>
      <c r="L114" s="6">
        <f>'1'!L114</f>
        <v>0.1008329967273076</v>
      </c>
      <c r="M114" s="6">
        <f>'1'!M114</f>
        <v>3.967394833609774E-2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0.12604124590913449</v>
      </c>
      <c r="S114" s="6">
        <f>'1'!S114</f>
        <v>7.5624747545480694E-2</v>
      </c>
      <c r="T114" s="6">
        <f>'1'!T114</f>
        <v>4.9592435420122177E-2</v>
      </c>
      <c r="U114" s="6">
        <f>'1'!U114</f>
        <v>2.9755461252073304E-2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3.0641347409721301E-2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3.8301684262151629E-2</v>
      </c>
      <c r="I115" s="4">
        <f>'1'!I115</f>
        <v>2.2981010557290977E-2</v>
      </c>
      <c r="J115" s="6">
        <f>'1'!J115</f>
        <v>0.4453301097264255</v>
      </c>
      <c r="K115" s="6">
        <f>'1'!K115</f>
        <v>0.4453301097264255</v>
      </c>
      <c r="L115" s="6">
        <f>'1'!L115</f>
        <v>9.5858853365449984E-2</v>
      </c>
      <c r="M115" s="6">
        <f>'1'!M115</f>
        <v>3.7716812148938898E-2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0.11982356670681248</v>
      </c>
      <c r="S115" s="6">
        <f>'1'!S115</f>
        <v>7.1894140024087491E-2</v>
      </c>
      <c r="T115" s="6">
        <f>'1'!T115</f>
        <v>4.7146015186173625E-2</v>
      </c>
      <c r="U115" s="6">
        <f>'1'!U115</f>
        <v>2.8287609111704172E-2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2.9290504961135999E-2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3.6613131201419999E-2</v>
      </c>
      <c r="I116" s="4">
        <f>'1'!I116</f>
        <v>2.1967878720851999E-2</v>
      </c>
      <c r="J116" s="6">
        <f>'1'!J116</f>
        <v>0.44123250310278783</v>
      </c>
      <c r="K116" s="6">
        <f>'1'!K116</f>
        <v>0.44123250310278783</v>
      </c>
      <c r="L116" s="6">
        <f>'1'!L116</f>
        <v>9.1632857476062896E-2</v>
      </c>
      <c r="M116" s="6">
        <f>'1'!M116</f>
        <v>3.6054043531265768E-2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0.11454107184507861</v>
      </c>
      <c r="S116" s="6">
        <f>'1'!S116</f>
        <v>6.8724643107047179E-2</v>
      </c>
      <c r="T116" s="6">
        <f>'1'!T116</f>
        <v>4.5067554414082209E-2</v>
      </c>
      <c r="U116" s="6">
        <f>'1'!U116</f>
        <v>2.7040532648449328E-2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2.8368070720859999E-2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3.5460088401075E-2</v>
      </c>
      <c r="I117" s="4">
        <f>'1'!I117</f>
        <v>2.1276053040644997E-2</v>
      </c>
      <c r="J117" s="6">
        <f>'1'!J117</f>
        <v>0.43640661838861056</v>
      </c>
      <c r="K117" s="6">
        <f>'1'!K117</f>
        <v>0.43640661838861056</v>
      </c>
      <c r="L117" s="6">
        <f>'1'!L117</f>
        <v>8.874710028674837E-2</v>
      </c>
      <c r="M117" s="6">
        <f>'1'!M117</f>
        <v>3.491860785688021E-2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0.11093387535843546</v>
      </c>
      <c r="S117" s="6">
        <f>'1'!S117</f>
        <v>6.6560325215061278E-2</v>
      </c>
      <c r="T117" s="6">
        <f>'1'!T117</f>
        <v>4.3648259821100266E-2</v>
      </c>
      <c r="U117" s="6">
        <f>'1'!U117</f>
        <v>2.6188955892660157E-2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2.7498349795439699E-2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3.4372937244299621E-2</v>
      </c>
      <c r="I118" s="4">
        <f>'1'!I118</f>
        <v>2.0623762346579776E-2</v>
      </c>
      <c r="J118" s="6">
        <f>'1'!J118</f>
        <v>0.43013071438321865</v>
      </c>
      <c r="K118" s="6">
        <f>'1'!K118</f>
        <v>0.43013071438321865</v>
      </c>
      <c r="L118" s="6">
        <f>'1'!L118</f>
        <v>8.6026252226643868E-2</v>
      </c>
      <c r="M118" s="6">
        <f>'1'!M118</f>
        <v>3.3848057651386577E-2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0.10753281528330483</v>
      </c>
      <c r="S118" s="6">
        <f>'1'!S118</f>
        <v>6.4519689169982908E-2</v>
      </c>
      <c r="T118" s="6">
        <f>'1'!T118</f>
        <v>4.231007206423322E-2</v>
      </c>
      <c r="U118" s="6">
        <f>'1'!U118</f>
        <v>2.5386043238539935E-2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2.7079317262108198E-2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3.3849146577635249E-2</v>
      </c>
      <c r="I119" s="4">
        <f>'1'!I119</f>
        <v>2.0309487946581148E-2</v>
      </c>
      <c r="J119" s="6">
        <f>'1'!J119</f>
        <v>0.42407883330781254</v>
      </c>
      <c r="K119" s="6">
        <f>'1'!K119</f>
        <v>0.42407883330781254</v>
      </c>
      <c r="L119" s="6">
        <f>'1'!L119</f>
        <v>8.471534452957459E-2</v>
      </c>
      <c r="M119" s="6">
        <f>'1'!M119</f>
        <v>3.3332265341974497E-2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0.10589418066196823</v>
      </c>
      <c r="S119" s="6">
        <f>'1'!S119</f>
        <v>6.3536508397180946E-2</v>
      </c>
      <c r="T119" s="6">
        <f>'1'!T119</f>
        <v>4.1665331677468123E-2</v>
      </c>
      <c r="U119" s="6">
        <f>'1'!U119</f>
        <v>2.4999199006480871E-2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2.61634733114029E-2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3.2704341639253627E-2</v>
      </c>
      <c r="I120" s="4">
        <f>'1'!I120</f>
        <v>1.9622604983552176E-2</v>
      </c>
      <c r="J120" s="6">
        <f>'1'!J120</f>
        <v>0.41713647726026248</v>
      </c>
      <c r="K120" s="6">
        <f>'1'!K120</f>
        <v>0.41713647726026248</v>
      </c>
      <c r="L120" s="6">
        <f>'1'!L120</f>
        <v>8.1850204501546953E-2</v>
      </c>
      <c r="M120" s="6">
        <f>'1'!M120</f>
        <v>3.2204941736239889E-2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0.10231275562693369</v>
      </c>
      <c r="S120" s="6">
        <f>'1'!S120</f>
        <v>6.1387653376160214E-2</v>
      </c>
      <c r="T120" s="6">
        <f>'1'!T120</f>
        <v>4.0256177170299862E-2</v>
      </c>
      <c r="U120" s="6">
        <f>'1'!U120</f>
        <v>2.4153706302179917E-2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2.5722452748470799E-2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3.2153065935588497E-2</v>
      </c>
      <c r="I121" s="4">
        <f>'1'!I121</f>
        <v>1.9291839561353101E-2</v>
      </c>
      <c r="J121" s="6">
        <f>'1'!J121</f>
        <v>0.40901436754377191</v>
      </c>
      <c r="K121" s="6">
        <f>'1'!K121</f>
        <v>0.40901436754377191</v>
      </c>
      <c r="L121" s="6">
        <f>'1'!L121</f>
        <v>8.0470509121054509E-2</v>
      </c>
      <c r="M121" s="6">
        <f>'1'!M121</f>
        <v>3.1662084090213129E-2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0.10058813640131814</v>
      </c>
      <c r="S121" s="6">
        <f>'1'!S121</f>
        <v>6.0352881840790878E-2</v>
      </c>
      <c r="T121" s="6">
        <f>'1'!T121</f>
        <v>3.9577605112766409E-2</v>
      </c>
      <c r="U121" s="6">
        <f>'1'!U121</f>
        <v>2.3746563067659848E-2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2.5544505920180399E-2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3.1930632400225499E-2</v>
      </c>
      <c r="I122" s="4">
        <f>'1'!I122</f>
        <v>1.9158379440135299E-2</v>
      </c>
      <c r="J122" s="6">
        <f>'1'!J122</f>
        <v>0.40044399793095836</v>
      </c>
      <c r="K122" s="6">
        <f>'1'!K122</f>
        <v>0.40044399793095836</v>
      </c>
      <c r="L122" s="6">
        <f>'1'!L122</f>
        <v>7.9913817579659555E-2</v>
      </c>
      <c r="M122" s="6">
        <f>'1'!M122</f>
        <v>3.1443047146263364E-2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9.989227197457444E-2</v>
      </c>
      <c r="S122" s="6">
        <f>'1'!S122</f>
        <v>5.9935363184744669E-2</v>
      </c>
      <c r="T122" s="6">
        <f>'1'!T122</f>
        <v>3.9303808932829205E-2</v>
      </c>
      <c r="U122" s="6">
        <f>'1'!U122</f>
        <v>2.3582285359697523E-2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2.4966466903473299E-2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3.1208083629341625E-2</v>
      </c>
      <c r="I123" s="4">
        <f>'1'!I123</f>
        <v>1.8724850177604974E-2</v>
      </c>
      <c r="J123" s="6">
        <f>'1'!J123</f>
        <v>0.390970365886814</v>
      </c>
      <c r="K123" s="6">
        <f>'1'!K123</f>
        <v>0.390970365886814</v>
      </c>
      <c r="L123" s="6">
        <f>'1'!L123</f>
        <v>7.8105471601882637E-2</v>
      </c>
      <c r="M123" s="6">
        <f>'1'!M123</f>
        <v>3.0731531796876928E-2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9.7631839502353296E-2</v>
      </c>
      <c r="S123" s="6">
        <f>'1'!S123</f>
        <v>5.8579103701411978E-2</v>
      </c>
      <c r="T123" s="6">
        <f>'1'!T123</f>
        <v>3.8414414746096158E-2</v>
      </c>
      <c r="U123" s="6">
        <f>'1'!U123</f>
        <v>2.3048648847657695E-2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2.4956924713031001E-2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3.1196155891288751E-2</v>
      </c>
      <c r="I124" s="4">
        <f>'1'!I124</f>
        <v>1.8717693534773251E-2</v>
      </c>
      <c r="J124" s="6">
        <f>'1'!J124</f>
        <v>0.38137543634928406</v>
      </c>
      <c r="K124" s="6">
        <f>'1'!K124</f>
        <v>0.38137543634928406</v>
      </c>
      <c r="L124" s="6">
        <f>'1'!L124</f>
        <v>7.8075619669388849E-2</v>
      </c>
      <c r="M124" s="6">
        <f>'1'!M124</f>
        <v>3.0719786197064062E-2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9.7594524586736064E-2</v>
      </c>
      <c r="S124" s="6">
        <f>'1'!S124</f>
        <v>5.8556714752041633E-2</v>
      </c>
      <c r="T124" s="6">
        <f>'1'!T124</f>
        <v>3.839973274633008E-2</v>
      </c>
      <c r="U124" s="6">
        <f>'1'!U124</f>
        <v>2.3039839647798047E-2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2.4800217147509799E-2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3.1000271434387248E-2</v>
      </c>
      <c r="I125" s="4">
        <f>'1'!I125</f>
        <v>1.860016286063235E-2</v>
      </c>
      <c r="J125" s="6">
        <f>'1'!J125</f>
        <v>0.37027712585304429</v>
      </c>
      <c r="K125" s="6">
        <f>'1'!K125</f>
        <v>0.37027712585304429</v>
      </c>
      <c r="L125" s="6">
        <f>'1'!L125</f>
        <v>7.758537335796889E-2</v>
      </c>
      <c r="M125" s="6">
        <f>'1'!M125</f>
        <v>3.0526892923408429E-2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9.6981716697461112E-2</v>
      </c>
      <c r="S125" s="6">
        <f>'1'!S125</f>
        <v>5.8189030018476667E-2</v>
      </c>
      <c r="T125" s="6">
        <f>'1'!T125</f>
        <v>3.8158616154260534E-2</v>
      </c>
      <c r="U125" s="6">
        <f>'1'!U125</f>
        <v>2.2895169692556321E-2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2.41546344421977E-2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3.0193293052747126E-2</v>
      </c>
      <c r="I126" s="4">
        <f>'1'!I126</f>
        <v>1.8115975831648274E-2</v>
      </c>
      <c r="J126" s="6">
        <f>'1'!J126</f>
        <v>0.35875618841184781</v>
      </c>
      <c r="K126" s="6">
        <f>'1'!K126</f>
        <v>0.35875618841184781</v>
      </c>
      <c r="L126" s="6">
        <f>'1'!L126</f>
        <v>7.5565722686074824E-2</v>
      </c>
      <c r="M126" s="6">
        <f>'1'!M126</f>
        <v>2.9732237215313321E-2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9.4457153357593526E-2</v>
      </c>
      <c r="S126" s="6">
        <f>'1'!S126</f>
        <v>5.6674292014556121E-2</v>
      </c>
      <c r="T126" s="6">
        <f>'1'!T126</f>
        <v>3.7165296519141654E-2</v>
      </c>
      <c r="U126" s="6">
        <f>'1'!U126</f>
        <v>2.2299177911484992E-2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2.4000937512698901E-2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3.0001171890873625E-2</v>
      </c>
      <c r="I127" s="4">
        <f>'1'!I127</f>
        <v>1.8000703134524176E-2</v>
      </c>
      <c r="J127" s="6">
        <f>'1'!J127</f>
        <v>0.34555727557724836</v>
      </c>
      <c r="K127" s="6">
        <f>'1'!K127</f>
        <v>0.34555727557724836</v>
      </c>
      <c r="L127" s="6">
        <f>'1'!L127</f>
        <v>7.5084894893793372E-2</v>
      </c>
      <c r="M127" s="6">
        <f>'1'!M127</f>
        <v>2.9543049770640581E-2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9.3856118617241718E-2</v>
      </c>
      <c r="S127" s="6">
        <f>'1'!S127</f>
        <v>5.6313671170345025E-2</v>
      </c>
      <c r="T127" s="6">
        <f>'1'!T127</f>
        <v>3.692881221330073E-2</v>
      </c>
      <c r="U127" s="6">
        <f>'1'!U127</f>
        <v>2.2157287327980436E-2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2.3807242302624501E-2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2.9759052878280626E-2</v>
      </c>
      <c r="I128" s="4">
        <f>'1'!I128</f>
        <v>1.7855431726968376E-2</v>
      </c>
      <c r="J128" s="6">
        <f>'1'!J128</f>
        <v>0.33178328487205772</v>
      </c>
      <c r="K128" s="6">
        <f>'1'!K128</f>
        <v>0.33178328487205772</v>
      </c>
      <c r="L128" s="6">
        <f>'1'!L128</f>
        <v>7.4478935877310262E-2</v>
      </c>
      <c r="M128" s="6">
        <f>'1'!M128</f>
        <v>2.9304627949470679E-2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9.3098669846637824E-2</v>
      </c>
      <c r="S128" s="6">
        <f>'1'!S128</f>
        <v>5.58592019079827E-2</v>
      </c>
      <c r="T128" s="6">
        <f>'1'!T128</f>
        <v>3.663078493683835E-2</v>
      </c>
      <c r="U128" s="6">
        <f>'1'!U128</f>
        <v>2.1978470962103008E-2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2.3603952412154301E-2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2.9504940515192875E-2</v>
      </c>
      <c r="I129" s="4">
        <f>'1'!I129</f>
        <v>1.7702964309115728E-2</v>
      </c>
      <c r="J129" s="6">
        <f>'1'!J129</f>
        <v>0.31806190060786704</v>
      </c>
      <c r="K129" s="6">
        <f>'1'!K129</f>
        <v>0.31806190060786704</v>
      </c>
      <c r="L129" s="6">
        <f>'1'!L129</f>
        <v>7.3842960717971196E-2</v>
      </c>
      <c r="M129" s="6">
        <f>'1'!M129</f>
        <v>2.9054395917957263E-2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9.2303700897463994E-2</v>
      </c>
      <c r="S129" s="6">
        <f>'1'!S129</f>
        <v>5.5382220538478397E-2</v>
      </c>
      <c r="T129" s="6">
        <f>'1'!T129</f>
        <v>3.6317994897446582E-2</v>
      </c>
      <c r="U129" s="6">
        <f>'1'!U129</f>
        <v>2.1790796938467947E-2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2.3887530725318198E-2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2.9859413406647748E-2</v>
      </c>
      <c r="I130" s="4">
        <f>'1'!I130</f>
        <v>1.7915648043988649E-2</v>
      </c>
      <c r="J130" s="6">
        <f>'1'!J130</f>
        <v>0.30384069139407788</v>
      </c>
      <c r="K130" s="6">
        <f>'1'!K130</f>
        <v>0.30384069139407788</v>
      </c>
      <c r="L130" s="6">
        <f>'1'!L130</f>
        <v>7.4730111389764944E-2</v>
      </c>
      <c r="M130" s="6">
        <f>'1'!M130</f>
        <v>2.9403455958434542E-2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9.3412639237206177E-2</v>
      </c>
      <c r="S130" s="6">
        <f>'1'!S130</f>
        <v>5.6047583542323712E-2</v>
      </c>
      <c r="T130" s="6">
        <f>'1'!T130</f>
        <v>3.6754319948043179E-2</v>
      </c>
      <c r="U130" s="6">
        <f>'1'!U130</f>
        <v>2.2052591968825905E-2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2.39277103484699E-2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2.9909637935587374E-2</v>
      </c>
      <c r="I131" s="4">
        <f>'1'!I131</f>
        <v>1.7945782761352426E-2</v>
      </c>
      <c r="J131" s="6">
        <f>'1'!J131</f>
        <v>0.28843531392170668</v>
      </c>
      <c r="K131" s="6">
        <f>'1'!K131</f>
        <v>0.28843531392170668</v>
      </c>
      <c r="L131" s="6">
        <f>'1'!L131</f>
        <v>7.4855809928816658E-2</v>
      </c>
      <c r="M131" s="6">
        <f>'1'!M131</f>
        <v>2.9452913551743481E-2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9.3569762411020829E-2</v>
      </c>
      <c r="S131" s="6">
        <f>'1'!S131</f>
        <v>5.6141857446612493E-2</v>
      </c>
      <c r="T131" s="6">
        <f>'1'!T131</f>
        <v>3.6816141939679352E-2</v>
      </c>
      <c r="U131" s="6">
        <f>'1'!U131</f>
        <v>2.2089685163807611E-2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2.36187490473957E-2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2.9523436309244623E-2</v>
      </c>
      <c r="I132" s="4">
        <f>'1'!I132</f>
        <v>1.7714061785546777E-2</v>
      </c>
      <c r="J132" s="6">
        <f>'1'!J132</f>
        <v>0.27245036303370529</v>
      </c>
      <c r="K132" s="6">
        <f>'1'!K132</f>
        <v>0.27245036303370529</v>
      </c>
      <c r="L132" s="6">
        <f>'1'!L132</f>
        <v>7.3889250734821346E-2</v>
      </c>
      <c r="M132" s="6">
        <f>'1'!M132</f>
        <v>2.9072609278628835E-2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9.2361563418526679E-2</v>
      </c>
      <c r="S132" s="6">
        <f>'1'!S132</f>
        <v>5.5416938051116013E-2</v>
      </c>
      <c r="T132" s="6">
        <f>'1'!T132</f>
        <v>3.6340761598286045E-2</v>
      </c>
      <c r="U132" s="6">
        <f>'1'!U132</f>
        <v>2.1804456958971624E-2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2.31076811664018E-2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2.888460145800225E-2</v>
      </c>
      <c r="I133" s="4">
        <f>'1'!I133</f>
        <v>1.733076087480135E-2</v>
      </c>
      <c r="J133" s="6">
        <f>'1'!J133</f>
        <v>0.2572726635841544</v>
      </c>
      <c r="K133" s="6">
        <f>'1'!K133</f>
        <v>0.2572726635841544</v>
      </c>
      <c r="L133" s="6">
        <f>'1'!L133</f>
        <v>7.2290418268059695E-2</v>
      </c>
      <c r="M133" s="6">
        <f>'1'!M133</f>
        <v>2.8443529525540443E-2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9.0363022835074622E-2</v>
      </c>
      <c r="S133" s="6">
        <f>'1'!S133</f>
        <v>5.4217813701044767E-2</v>
      </c>
      <c r="T133" s="6">
        <f>'1'!T133</f>
        <v>3.5554411906925557E-2</v>
      </c>
      <c r="U133" s="6">
        <f>'1'!U133</f>
        <v>2.1332647144155333E-2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2.3279314833447601E-2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2.9099143541809501E-2</v>
      </c>
      <c r="I134" s="4">
        <f>'1'!I134</f>
        <v>1.7459486125085702E-2</v>
      </c>
      <c r="J134" s="6">
        <f>'1'!J134</f>
        <v>0.24216590918064843</v>
      </c>
      <c r="K134" s="6">
        <f>'1'!K134</f>
        <v>0.24216590918064843</v>
      </c>
      <c r="L134" s="6">
        <f>'1'!L134</f>
        <v>7.2827359620602772E-2</v>
      </c>
      <c r="M134" s="6">
        <f>'1'!M134</f>
        <v>2.8654795521511175E-2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9.1034199525753465E-2</v>
      </c>
      <c r="S134" s="6">
        <f>'1'!S134</f>
        <v>5.4620519715452079E-2</v>
      </c>
      <c r="T134" s="6">
        <f>'1'!T134</f>
        <v>3.5818494401888966E-2</v>
      </c>
      <c r="U134" s="6">
        <f>'1'!U134</f>
        <v>2.149109664113338E-2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2.3509810426427601E-2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2.9387263033034502E-2</v>
      </c>
      <c r="I135" s="4">
        <f>'1'!I135</f>
        <v>1.7632357819820699E-2</v>
      </c>
      <c r="J135" s="6">
        <f>'1'!J135</f>
        <v>0.22639662709220373</v>
      </c>
      <c r="K135" s="6">
        <f>'1'!K135</f>
        <v>0.22639662709220373</v>
      </c>
      <c r="L135" s="6">
        <f>'1'!L135</f>
        <v>7.3548445509986418E-2</v>
      </c>
      <c r="M135" s="6">
        <f>'1'!M135</f>
        <v>2.8938515387525513E-2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9.1935556887483019E-2</v>
      </c>
      <c r="S135" s="6">
        <f>'1'!S135</f>
        <v>5.5161334132489817E-2</v>
      </c>
      <c r="T135" s="6">
        <f>'1'!T135</f>
        <v>3.6173144234406894E-2</v>
      </c>
      <c r="U135" s="6">
        <f>'1'!U135</f>
        <v>2.1703886540644136E-2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2.34965744488797E-2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2.9370718061099626E-2</v>
      </c>
      <c r="I136" s="4">
        <f>'1'!I136</f>
        <v>1.7622430836659774E-2</v>
      </c>
      <c r="J136" s="6">
        <f>'1'!J136</f>
        <v>0.21230574140038888</v>
      </c>
      <c r="K136" s="6">
        <f>'1'!K136</f>
        <v>0.21230574140038888</v>
      </c>
      <c r="L136" s="6">
        <f>'1'!L136</f>
        <v>7.3507037878202244E-2</v>
      </c>
      <c r="M136" s="6">
        <f>'1'!M136</f>
        <v>2.892222305964233E-2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9.1883797347752802E-2</v>
      </c>
      <c r="S136" s="6">
        <f>'1'!S136</f>
        <v>5.5130278408651687E-2</v>
      </c>
      <c r="T136" s="6">
        <f>'1'!T136</f>
        <v>3.6152778824552909E-2</v>
      </c>
      <c r="U136" s="6">
        <f>'1'!U136</f>
        <v>2.1691667294731747E-2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2.28140572640761E-2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2.8517571580095123E-2</v>
      </c>
      <c r="I137" s="4">
        <f>'1'!I137</f>
        <v>1.7110542948057077E-2</v>
      </c>
      <c r="J137" s="6">
        <f>'1'!J137</f>
        <v>0.19952030317634109</v>
      </c>
      <c r="K137" s="6">
        <f>'1'!K137</f>
        <v>0.19952030317634109</v>
      </c>
      <c r="L137" s="6">
        <f>'1'!L137</f>
        <v>7.1371840823625882E-2</v>
      </c>
      <c r="M137" s="6">
        <f>'1'!M137</f>
        <v>2.8082104245562602E-2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8.9214801029532359E-2</v>
      </c>
      <c r="S137" s="6">
        <f>'1'!S137</f>
        <v>5.3528880617719411E-2</v>
      </c>
      <c r="T137" s="6">
        <f>'1'!T137</f>
        <v>3.510263030695325E-2</v>
      </c>
      <c r="U137" s="6">
        <f>'1'!U137</f>
        <v>2.1061578184171953E-2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2.2949039459458701E-2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2.8686299324323376E-2</v>
      </c>
      <c r="I138" s="4">
        <f>'1'!I138</f>
        <v>1.7211779594594027E-2</v>
      </c>
      <c r="J138" s="6">
        <f>'1'!J138</f>
        <v>0.18575273153580529</v>
      </c>
      <c r="K138" s="6">
        <f>'1'!K138</f>
        <v>0.18575273153580529</v>
      </c>
      <c r="L138" s="6">
        <f>'1'!L138</f>
        <v>7.1794121159444987E-2</v>
      </c>
      <c r="M138" s="6">
        <f>'1'!M138</f>
        <v>2.8248255493372339E-2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8.9742651449306238E-2</v>
      </c>
      <c r="S138" s="6">
        <f>'1'!S138</f>
        <v>5.3845590869583737E-2</v>
      </c>
      <c r="T138" s="6">
        <f>'1'!T138</f>
        <v>3.5310319366715422E-2</v>
      </c>
      <c r="U138" s="6">
        <f>'1'!U138</f>
        <v>2.1186191620029254E-2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2.25953788212102E-2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2.8244223526512749E-2</v>
      </c>
      <c r="I139" s="4">
        <f>'1'!I139</f>
        <v>1.6946534115907651E-2</v>
      </c>
      <c r="J139" s="6">
        <f>'1'!J139</f>
        <v>0.17291242429603043</v>
      </c>
      <c r="K139" s="6">
        <f>'1'!K139</f>
        <v>0.17291242429603043</v>
      </c>
      <c r="L139" s="6">
        <f>'1'!L139</f>
        <v>7.0687723884883924E-2</v>
      </c>
      <c r="M139" s="6">
        <f>'1'!M139</f>
        <v>2.7812930255257627E-2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8.8359654856104905E-2</v>
      </c>
      <c r="S139" s="6">
        <f>'1'!S139</f>
        <v>5.3015792913662943E-2</v>
      </c>
      <c r="T139" s="6">
        <f>'1'!T139</f>
        <v>3.4766162819072036E-2</v>
      </c>
      <c r="U139" s="6">
        <f>'1'!U139</f>
        <v>2.0859697691443219E-2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2.25647171084312E-2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2.8205896385538998E-2</v>
      </c>
      <c r="I140" s="4">
        <f>'1'!I140</f>
        <v>1.6923537831323401E-2</v>
      </c>
      <c r="J140" s="6">
        <f>'1'!J140</f>
        <v>0.16075992163735983</v>
      </c>
      <c r="K140" s="6">
        <f>'1'!K140</f>
        <v>0.16075992163735983</v>
      </c>
      <c r="L140" s="6">
        <f>'1'!L140</f>
        <v>7.0591801320190078E-2</v>
      </c>
      <c r="M140" s="6">
        <f>'1'!M140</f>
        <v>2.7775188375124663E-2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8.8239751650237591E-2</v>
      </c>
      <c r="S140" s="6">
        <f>'1'!S140</f>
        <v>5.2943850990142559E-2</v>
      </c>
      <c r="T140" s="6">
        <f>'1'!T140</f>
        <v>3.4718985468905832E-2</v>
      </c>
      <c r="U140" s="6">
        <f>'1'!U140</f>
        <v>2.0831391281343498E-2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2.2685771590576699E-2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2.8357214488220872E-2</v>
      </c>
      <c r="I141" s="4">
        <f>'1'!I141</f>
        <v>1.7014328692932526E-2</v>
      </c>
      <c r="J141" s="6">
        <f>'1'!J141</f>
        <v>0.14911856290557871</v>
      </c>
      <c r="K141" s="6">
        <f>'1'!K141</f>
        <v>0.14911856290557871</v>
      </c>
      <c r="L141" s="6">
        <f>'1'!L141</f>
        <v>7.0970509987862251E-2</v>
      </c>
      <c r="M141" s="6">
        <f>'1'!M141</f>
        <v>2.7924195829066467E-2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8.8713137484827814E-2</v>
      </c>
      <c r="S141" s="6">
        <f>'1'!S141</f>
        <v>5.3227882490896689E-2</v>
      </c>
      <c r="T141" s="6">
        <f>'1'!T141</f>
        <v>3.4905244786333084E-2</v>
      </c>
      <c r="U141" s="6">
        <f>'1'!U141</f>
        <v>2.094314687179985E-2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2.19560362790014E-2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2.7445045348751751E-2</v>
      </c>
      <c r="I142" s="4">
        <f>'1'!I142</f>
        <v>1.6467027209251049E-2</v>
      </c>
      <c r="J142" s="6">
        <f>'1'!J142</f>
        <v>0.13841179400080292</v>
      </c>
      <c r="K142" s="6">
        <f>'1'!K142</f>
        <v>0.13841179400080292</v>
      </c>
      <c r="L142" s="6">
        <f>'1'!L142</f>
        <v>6.8687595033355558E-2</v>
      </c>
      <c r="M142" s="6">
        <f>'1'!M142</f>
        <v>2.7025955640829807E-2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8.5859493791694441E-2</v>
      </c>
      <c r="S142" s="6">
        <f>'1'!S142</f>
        <v>5.1515696275016669E-2</v>
      </c>
      <c r="T142" s="6">
        <f>'1'!T142</f>
        <v>3.3782444551037259E-2</v>
      </c>
      <c r="U142" s="6">
        <f>'1'!U142</f>
        <v>2.0269466730622354E-2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2.16688624167766E-2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2.7086078020970749E-2</v>
      </c>
      <c r="I143" s="4">
        <f>'1'!I143</f>
        <v>1.6251646812582451E-2</v>
      </c>
      <c r="J143" s="6">
        <f>'1'!J143</f>
        <v>0.12947737854219585</v>
      </c>
      <c r="K143" s="6">
        <f>'1'!K143</f>
        <v>0.12947737854219585</v>
      </c>
      <c r="L143" s="6">
        <f>'1'!L143</f>
        <v>6.7789195991652076E-2</v>
      </c>
      <c r="M143" s="6">
        <f>'1'!M143</f>
        <v>2.667246979470211E-2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8.4736494989565092E-2</v>
      </c>
      <c r="S143" s="6">
        <f>'1'!S143</f>
        <v>5.0841896993739061E-2</v>
      </c>
      <c r="T143" s="6">
        <f>'1'!T143</f>
        <v>3.3340587243377635E-2</v>
      </c>
      <c r="U143" s="6">
        <f>'1'!U143</f>
        <v>2.0004352346026582E-2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2.1889632052089599E-2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2.7362040065112E-2</v>
      </c>
      <c r="I144" s="4">
        <f>'1'!I144</f>
        <v>1.6417224039067198E-2</v>
      </c>
      <c r="J144" s="6">
        <f>'1'!J144</f>
        <v>0.12015512935443158</v>
      </c>
      <c r="K144" s="6">
        <f>'1'!K144</f>
        <v>0.12015512935443158</v>
      </c>
      <c r="L144" s="6">
        <f>'1'!L144</f>
        <v>6.8479855048384636E-2</v>
      </c>
      <c r="M144" s="6">
        <f>'1'!M144</f>
        <v>2.6944217859561959E-2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8.5599818810480788E-2</v>
      </c>
      <c r="S144" s="6">
        <f>'1'!S144</f>
        <v>5.1359891286288477E-2</v>
      </c>
      <c r="T144" s="6">
        <f>'1'!T144</f>
        <v>3.3680272324452448E-2</v>
      </c>
      <c r="U144" s="6">
        <f>'1'!U144</f>
        <v>2.020816339467147E-2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2.18418004048937E-2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2.7302250506117124E-2</v>
      </c>
      <c r="I145" s="4">
        <f>'1'!I145</f>
        <v>1.6381350303670276E-2</v>
      </c>
      <c r="J145" s="6">
        <f>'1'!J145</f>
        <v>0.11121911113635985</v>
      </c>
      <c r="K145" s="6">
        <f>'1'!K145</f>
        <v>0.11121911113635985</v>
      </c>
      <c r="L145" s="6">
        <f>'1'!L145</f>
        <v>6.8330217801906207E-2</v>
      </c>
      <c r="M145" s="6">
        <f>'1'!M145</f>
        <v>2.6885341295553887E-2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8.5412772252382752E-2</v>
      </c>
      <c r="S145" s="6">
        <f>'1'!S145</f>
        <v>5.1247663351429655E-2</v>
      </c>
      <c r="T145" s="6">
        <f>'1'!T145</f>
        <v>3.3606676619442361E-2</v>
      </c>
      <c r="U145" s="6">
        <f>'1'!U145</f>
        <v>2.0164005971665414E-2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2.1656872673336401E-2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2.7071090841670503E-2</v>
      </c>
      <c r="I146" s="4">
        <f>'1'!I146</f>
        <v>1.6242654505002299E-2</v>
      </c>
      <c r="J146" s="6">
        <f>'1'!J146</f>
        <v>0.10376177980901921</v>
      </c>
      <c r="K146" s="6">
        <f>'1'!K146</f>
        <v>0.10376177980901921</v>
      </c>
      <c r="L146" s="6">
        <f>'1'!L146</f>
        <v>6.7751687097445987E-2</v>
      </c>
      <c r="M146" s="6">
        <f>'1'!M146</f>
        <v>2.6657711471740619E-2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8.4689608871807487E-2</v>
      </c>
      <c r="S146" s="6">
        <f>'1'!S146</f>
        <v>5.0813765323084487E-2</v>
      </c>
      <c r="T146" s="6">
        <f>'1'!T146</f>
        <v>3.3322139339675774E-2</v>
      </c>
      <c r="U146" s="6">
        <f>'1'!U146</f>
        <v>1.9993283603805465E-2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2.1881385371865399E-2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2.735173171483175E-2</v>
      </c>
      <c r="I147" s="4">
        <f>'1'!I147</f>
        <v>1.6411039028899049E-2</v>
      </c>
      <c r="J147" s="6">
        <f>'1'!J147</f>
        <v>9.5546157575069637E-2</v>
      </c>
      <c r="K147" s="6">
        <f>'1'!K147</f>
        <v>9.5546157575069637E-2</v>
      </c>
      <c r="L147" s="6">
        <f>'1'!L147</f>
        <v>6.8454056009595879E-2</v>
      </c>
      <c r="M147" s="6">
        <f>'1'!M147</f>
        <v>2.6934066919242348E-2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8.5567570011994845E-2</v>
      </c>
      <c r="S147" s="6">
        <f>'1'!S147</f>
        <v>5.1340542007196913E-2</v>
      </c>
      <c r="T147" s="6">
        <f>'1'!T147</f>
        <v>3.3667583649052937E-2</v>
      </c>
      <c r="U147" s="6">
        <f>'1'!U147</f>
        <v>2.020055018943176E-2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2.2433536839515301E-2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2.8041921049394125E-2</v>
      </c>
      <c r="I148" s="4">
        <f>'1'!I148</f>
        <v>1.6825152629636478E-2</v>
      </c>
      <c r="J148" s="6">
        <f>'1'!J148</f>
        <v>8.8349496693372137E-2</v>
      </c>
      <c r="K148" s="6">
        <f>'1'!K148</f>
        <v>8.8349496693372137E-2</v>
      </c>
      <c r="L148" s="6">
        <f>'1'!L148</f>
        <v>7.0181414988469554E-2</v>
      </c>
      <c r="M148" s="6">
        <f>'1'!M148</f>
        <v>2.7613716965457523E-2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8.7726768735586935E-2</v>
      </c>
      <c r="S148" s="6">
        <f>'1'!S148</f>
        <v>5.2636061241352165E-2</v>
      </c>
      <c r="T148" s="6">
        <f>'1'!T148</f>
        <v>3.4517146206821905E-2</v>
      </c>
      <c r="U148" s="6">
        <f>'1'!U148</f>
        <v>2.071028772409314E-2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2.2170468927382399E-2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2.7713086159227997E-2</v>
      </c>
      <c r="I149" s="4">
        <f>'1'!I149</f>
        <v>1.6627851695536801E-2</v>
      </c>
      <c r="J149" s="6">
        <f>'1'!J149</f>
        <v>8.1290329304234896E-2</v>
      </c>
      <c r="K149" s="6">
        <f>'1'!K149</f>
        <v>8.1290329304234896E-2</v>
      </c>
      <c r="L149" s="6">
        <f>'1'!L149</f>
        <v>6.9358429364596422E-2</v>
      </c>
      <c r="M149" s="6">
        <f>'1'!M149</f>
        <v>2.7289903430378373E-2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8.6698036705745524E-2</v>
      </c>
      <c r="S149" s="6">
        <f>'1'!S149</f>
        <v>5.201882202344732E-2</v>
      </c>
      <c r="T149" s="6">
        <f>'1'!T149</f>
        <v>3.4112379287972963E-2</v>
      </c>
      <c r="U149" s="6">
        <f>'1'!U149</f>
        <v>2.0467427572783779E-2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2.1646107828266901E-2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2.7057634785333625E-2</v>
      </c>
      <c r="I150" s="4">
        <f>'1'!I150</f>
        <v>1.6234580871200176E-2</v>
      </c>
      <c r="J150" s="6">
        <f>'1'!J150</f>
        <v>7.510488652651548E-2</v>
      </c>
      <c r="K150" s="6">
        <f>'1'!K150</f>
        <v>7.510488652651548E-2</v>
      </c>
      <c r="L150" s="6">
        <f>'1'!L150</f>
        <v>6.7718010193776546E-2</v>
      </c>
      <c r="M150" s="6">
        <f>'1'!M150</f>
        <v>2.6644460891279198E-2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8.4647512742220682E-2</v>
      </c>
      <c r="S150" s="6">
        <f>'1'!S150</f>
        <v>5.0788507645332409E-2</v>
      </c>
      <c r="T150" s="6">
        <f>'1'!T150</f>
        <v>3.3305576114098998E-2</v>
      </c>
      <c r="U150" s="6">
        <f>'1'!U150</f>
        <v>1.9983345668459399E-2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2.1814473420969899E-2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2.7268091776212373E-2</v>
      </c>
      <c r="I151" s="4">
        <f>'1'!I151</f>
        <v>1.6360855065727424E-2</v>
      </c>
      <c r="J151" s="6">
        <f>'1'!J151</f>
        <v>6.9026729138344317E-2</v>
      </c>
      <c r="K151" s="6">
        <f>'1'!K151</f>
        <v>6.9026729138344317E-2</v>
      </c>
      <c r="L151" s="6">
        <f>'1'!L151</f>
        <v>6.8244727653256912E-2</v>
      </c>
      <c r="M151" s="6">
        <f>'1'!M151</f>
        <v>2.6851704174265804E-2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8.5305909566571136E-2</v>
      </c>
      <c r="S151" s="6">
        <f>'1'!S151</f>
        <v>5.1183545739942687E-2</v>
      </c>
      <c r="T151" s="6">
        <f>'1'!T151</f>
        <v>3.3564630217832257E-2</v>
      </c>
      <c r="U151" s="6">
        <f>'1'!U151</f>
        <v>2.0138778130699354E-2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2.1605403948145099E-2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2.7006754935181374E-2</v>
      </c>
      <c r="I152" s="4">
        <f>'1'!I152</f>
        <v>1.6204052961108825E-2</v>
      </c>
      <c r="J152" s="6">
        <f>'1'!J152</f>
        <v>6.3552751794310441E-2</v>
      </c>
      <c r="K152" s="6">
        <f>'1'!K152</f>
        <v>6.3552751794310441E-2</v>
      </c>
      <c r="L152" s="6">
        <f>'1'!L152</f>
        <v>6.7590671561312793E-2</v>
      </c>
      <c r="M152" s="6">
        <f>'1'!M152</f>
        <v>2.6594357983604849E-2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8.4488339451640998E-2</v>
      </c>
      <c r="S152" s="6">
        <f>'1'!S152</f>
        <v>5.0693003670984595E-2</v>
      </c>
      <c r="T152" s="6">
        <f>'1'!T152</f>
        <v>3.3242947479506062E-2</v>
      </c>
      <c r="U152" s="6">
        <f>'1'!U152</f>
        <v>1.9945768487703637E-2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2.1608009670063998E-2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2.7010012087579999E-2</v>
      </c>
      <c r="I153" s="4">
        <f>'1'!I153</f>
        <v>1.6206007252547998E-2</v>
      </c>
      <c r="J153" s="6">
        <f>'1'!J153</f>
        <v>5.8656750564194914E-2</v>
      </c>
      <c r="K153" s="6">
        <f>'1'!K153</f>
        <v>5.8656750564194914E-2</v>
      </c>
      <c r="L153" s="6">
        <f>'1'!L153</f>
        <v>6.7598823341063041E-2</v>
      </c>
      <c r="M153" s="6">
        <f>'1'!M153</f>
        <v>2.65975653988276E-2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8.4498529176328802E-2</v>
      </c>
      <c r="S153" s="6">
        <f>'1'!S153</f>
        <v>5.0699117505797281E-2</v>
      </c>
      <c r="T153" s="6">
        <f>'1'!T153</f>
        <v>3.3246956748534499E-2</v>
      </c>
      <c r="U153" s="6">
        <f>'1'!U153</f>
        <v>1.99481740491207E-2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2.1386628946811901E-2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2.6733286183514875E-2</v>
      </c>
      <c r="I154" s="4">
        <f>'1'!I154</f>
        <v>1.6039971710108927E-2</v>
      </c>
      <c r="J154" s="6">
        <f>'1'!J154</f>
        <v>5.4626142647375572E-2</v>
      </c>
      <c r="K154" s="6">
        <f>'1'!K154</f>
        <v>5.4626142647375572E-2</v>
      </c>
      <c r="L154" s="6">
        <f>'1'!L154</f>
        <v>6.690625254760546E-2</v>
      </c>
      <c r="M154" s="6">
        <f>'1'!M154</f>
        <v>2.6325065138292501E-2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8.3632815684506825E-2</v>
      </c>
      <c r="S154" s="6">
        <f>'1'!S154</f>
        <v>5.0179689410704095E-2</v>
      </c>
      <c r="T154" s="6">
        <f>'1'!T154</f>
        <v>3.2906331422865628E-2</v>
      </c>
      <c r="U154" s="6">
        <f>'1'!U154</f>
        <v>1.9743798853719376E-2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2.0941681029611602E-2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2.6177101287014504E-2</v>
      </c>
      <c r="I155" s="4">
        <f>'1'!I155</f>
        <v>1.5706260772208699E-2</v>
      </c>
      <c r="J155" s="6">
        <f>'1'!J155</f>
        <v>5.0782542536695174E-2</v>
      </c>
      <c r="K155" s="6">
        <f>'1'!K155</f>
        <v>5.0782542536695174E-2</v>
      </c>
      <c r="L155" s="6">
        <f>'1'!L155</f>
        <v>6.5514270772788541E-2</v>
      </c>
      <c r="M155" s="6">
        <f>'1'!M155</f>
        <v>2.5777373263496516E-2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8.1892838465985676E-2</v>
      </c>
      <c r="S155" s="6">
        <f>'1'!S155</f>
        <v>4.9135703079591406E-2</v>
      </c>
      <c r="T155" s="6">
        <f>'1'!T155</f>
        <v>3.2221716579370646E-2</v>
      </c>
      <c r="U155" s="6">
        <f>'1'!U155</f>
        <v>1.9333029947622385E-2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2.07321701698348E-2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2.5915212712293502E-2</v>
      </c>
      <c r="I156" s="4">
        <f>'1'!I156</f>
        <v>1.55491276273761E-2</v>
      </c>
      <c r="J156" s="6">
        <f>'1'!J156</f>
        <v>4.7009563334113727E-2</v>
      </c>
      <c r="K156" s="6">
        <f>'1'!K156</f>
        <v>4.7009563334113727E-2</v>
      </c>
      <c r="L156" s="6">
        <f>'1'!L156</f>
        <v>6.4858833839246829E-2</v>
      </c>
      <c r="M156" s="6">
        <f>'1'!M156</f>
        <v>2.5519483764196715E-2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8.107354229905854E-2</v>
      </c>
      <c r="S156" s="6">
        <f>'1'!S156</f>
        <v>4.8644125379435119E-2</v>
      </c>
      <c r="T156" s="6">
        <f>'1'!T156</f>
        <v>3.1899354705245894E-2</v>
      </c>
      <c r="U156" s="6">
        <f>'1'!U156</f>
        <v>1.9139612823147537E-2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2.04734178920087E-2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2.5591772365010874E-2</v>
      </c>
      <c r="I157" s="4">
        <f>'1'!I157</f>
        <v>1.5355063419006526E-2</v>
      </c>
      <c r="J157" s="6">
        <f>'1'!J157</f>
        <v>4.3086383544787374E-2</v>
      </c>
      <c r="K157" s="6">
        <f>'1'!K157</f>
        <v>4.3086383544787374E-2</v>
      </c>
      <c r="L157" s="6">
        <f>'1'!L157</f>
        <v>6.4049349310826939E-2</v>
      </c>
      <c r="M157" s="6">
        <f>'1'!M157</f>
        <v>2.520098239657145E-2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8.0061686638533677E-2</v>
      </c>
      <c r="S157" s="6">
        <f>'1'!S157</f>
        <v>4.8037011983120201E-2</v>
      </c>
      <c r="T157" s="6">
        <f>'1'!T157</f>
        <v>3.1501227995714309E-2</v>
      </c>
      <c r="U157" s="6">
        <f>'1'!U157</f>
        <v>1.8900736797428586E-2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2.04802756160831E-2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2.5600344520103874E-2</v>
      </c>
      <c r="I158" s="4">
        <f>'1'!I158</f>
        <v>1.5360206712062325E-2</v>
      </c>
      <c r="J158" s="6">
        <f>'1'!J158</f>
        <v>4.0021390208738343E-2</v>
      </c>
      <c r="K158" s="6">
        <f>'1'!K158</f>
        <v>4.0021390208738343E-2</v>
      </c>
      <c r="L158" s="6">
        <f>'1'!L158</f>
        <v>6.4070803118248615E-2</v>
      </c>
      <c r="M158" s="6">
        <f>'1'!M158</f>
        <v>2.5209423653648852E-2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8.0088503897810776E-2</v>
      </c>
      <c r="S158" s="6">
        <f>'1'!S158</f>
        <v>4.8053102338686461E-2</v>
      </c>
      <c r="T158" s="6">
        <f>'1'!T158</f>
        <v>3.1511779567061068E-2</v>
      </c>
      <c r="U158" s="6">
        <f>'1'!U158</f>
        <v>1.8907067740236639E-2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2.0449762785886699E-2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2.5562203482358374E-2</v>
      </c>
      <c r="I159" s="4">
        <f>'1'!I159</f>
        <v>1.5337322089415024E-2</v>
      </c>
      <c r="J159" s="6">
        <f>'1'!J159</f>
        <v>3.7040742999365543E-2</v>
      </c>
      <c r="K159" s="6">
        <f>'1'!K159</f>
        <v>3.7040742999365543E-2</v>
      </c>
      <c r="L159" s="6">
        <f>'1'!L159</f>
        <v>6.3975346320071597E-2</v>
      </c>
      <c r="M159" s="6">
        <f>'1'!M159</f>
        <v>2.5171865034921626E-2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7.9969182900089503E-2</v>
      </c>
      <c r="S159" s="6">
        <f>'1'!S159</f>
        <v>4.7981509740053697E-2</v>
      </c>
      <c r="T159" s="6">
        <f>'1'!T159</f>
        <v>3.1464831293652032E-2</v>
      </c>
      <c r="U159" s="6">
        <f>'1'!U159</f>
        <v>1.8878898776191221E-2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2.0673342245327402E-2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2.5841677806659254E-2</v>
      </c>
      <c r="I160" s="4">
        <f>'1'!I160</f>
        <v>1.5505006683995551E-2</v>
      </c>
      <c r="J160" s="6">
        <f>'1'!J160</f>
        <v>3.4586310047843578E-2</v>
      </c>
      <c r="K160" s="6">
        <f>'1'!K160</f>
        <v>3.4586310047843578E-2</v>
      </c>
      <c r="L160" s="6">
        <f>'1'!L160</f>
        <v>6.4674795672982663E-2</v>
      </c>
      <c r="M160" s="6">
        <f>'1'!M160</f>
        <v>2.5447071746928389E-2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8.0843494591228332E-2</v>
      </c>
      <c r="S160" s="6">
        <f>'1'!S160</f>
        <v>4.8506096754736994E-2</v>
      </c>
      <c r="T160" s="6">
        <f>'1'!T160</f>
        <v>3.1808839683660488E-2</v>
      </c>
      <c r="U160" s="6">
        <f>'1'!U160</f>
        <v>1.908530381019629E-2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2.11478789495032E-2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2.6434848686879002E-2</v>
      </c>
      <c r="I161" s="4">
        <f>'1'!I161</f>
        <v>1.5860909212127398E-2</v>
      </c>
      <c r="J161" s="6">
        <f>'1'!J161</f>
        <v>3.2236462569032426E-2</v>
      </c>
      <c r="K161" s="6">
        <f>'1'!K161</f>
        <v>3.2236462569032426E-2</v>
      </c>
      <c r="L161" s="6">
        <f>'1'!L161</f>
        <v>6.6159343455228045E-2</v>
      </c>
      <c r="M161" s="6">
        <f>'1'!M161</f>
        <v>2.6031184824263129E-2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8.269917931903506E-2</v>
      </c>
      <c r="S161" s="6">
        <f>'1'!S161</f>
        <v>4.961950759142103E-2</v>
      </c>
      <c r="T161" s="6">
        <f>'1'!T161</f>
        <v>3.2538981030328915E-2</v>
      </c>
      <c r="U161" s="6">
        <f>'1'!U161</f>
        <v>1.9523388618197347E-2</v>
      </c>
      <c r="V161" s="13">
        <f>'1'!V161</f>
        <v>277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2.08826935395179E-2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2.6103366924397374E-2</v>
      </c>
      <c r="I162" s="4">
        <f>'1'!I162</f>
        <v>1.5662020154638426E-2</v>
      </c>
      <c r="J162" s="6">
        <f>'1'!J162</f>
        <v>3.0240910124094456E-2</v>
      </c>
      <c r="K162" s="6">
        <f>'1'!K162</f>
        <v>3.0240910124094456E-2</v>
      </c>
      <c r="L162" s="6">
        <f>'1'!L162</f>
        <v>6.5329733419137628E-2</v>
      </c>
      <c r="M162" s="6">
        <f>'1'!M162</f>
        <v>2.5704764834981533E-2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8.1662166773922032E-2</v>
      </c>
      <c r="S162" s="6">
        <f>'1'!S162</f>
        <v>4.8997300064353225E-2</v>
      </c>
      <c r="T162" s="6">
        <f>'1'!T162</f>
        <v>3.2130956043726913E-2</v>
      </c>
      <c r="U162" s="6">
        <f>'1'!U162</f>
        <v>1.927857362623615E-2</v>
      </c>
      <c r="V162" s="13">
        <f>'1'!V162</f>
        <v>277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2.0286972707860201E-2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2.5358715884825252E-2</v>
      </c>
      <c r="I163" s="4">
        <f>'1'!I163</f>
        <v>1.5215229530895151E-2</v>
      </c>
      <c r="J163" s="6">
        <f>'1'!J163</f>
        <v>2.8935791693159161E-2</v>
      </c>
      <c r="K163" s="6">
        <f>'1'!K163</f>
        <v>2.8935791693159161E-2</v>
      </c>
      <c r="L163" s="6">
        <f>'1'!L163</f>
        <v>6.346607138479439E-2</v>
      </c>
      <c r="M163" s="6">
        <f>'1'!M163</f>
        <v>2.4971484721662669E-2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7.9332589230992984E-2</v>
      </c>
      <c r="S163" s="6">
        <f>'1'!S163</f>
        <v>4.7599553538595796E-2</v>
      </c>
      <c r="T163" s="6">
        <f>'1'!T163</f>
        <v>3.1214355902078335E-2</v>
      </c>
      <c r="U163" s="6">
        <f>'1'!U163</f>
        <v>1.8728613541247004E-2</v>
      </c>
      <c r="V163" s="13">
        <f>'1'!V163</f>
        <v>277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2.0606890361074898E-2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2.5758612951343622E-2</v>
      </c>
      <c r="I164" s="4">
        <f>'1'!I164</f>
        <v>1.5455167770806175E-2</v>
      </c>
      <c r="J164" s="6">
        <f>'1'!J164</f>
        <v>2.8453223323288448E-2</v>
      </c>
      <c r="K164" s="6">
        <f>'1'!K164</f>
        <v>2.8453223323288448E-2</v>
      </c>
      <c r="L164" s="6">
        <f>'1'!L164</f>
        <v>6.4466906596068324E-2</v>
      </c>
      <c r="M164" s="6">
        <f>'1'!M164</f>
        <v>2.5365275303652544E-2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8.0583633245085412E-2</v>
      </c>
      <c r="S164" s="6">
        <f>'1'!S164</f>
        <v>4.8350179947051243E-2</v>
      </c>
      <c r="T164" s="6">
        <f>'1'!T164</f>
        <v>3.1706594129565682E-2</v>
      </c>
      <c r="U164" s="6">
        <f>'1'!U164</f>
        <v>1.9023956477739409E-2</v>
      </c>
      <c r="V164" s="13">
        <f>'1'!V164</f>
        <v>277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2.0980444952903798E-2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2.6225556191129748E-2</v>
      </c>
      <c r="I165" s="4">
        <f>'1'!I165</f>
        <v>1.5735333714677849E-2</v>
      </c>
      <c r="J165" s="6">
        <f>'1'!J165</f>
        <v>2.713626403613063E-2</v>
      </c>
      <c r="K165" s="6">
        <f>'1'!K165</f>
        <v>2.713626403613063E-2</v>
      </c>
      <c r="L165" s="6">
        <f>'1'!L165</f>
        <v>6.5635540415048377E-2</v>
      </c>
      <c r="M165" s="6">
        <f>'1'!M165</f>
        <v>2.5825088254401381E-2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8.2044425518810471E-2</v>
      </c>
      <c r="S165" s="6">
        <f>'1'!S165</f>
        <v>4.9226655311286283E-2</v>
      </c>
      <c r="T165" s="6">
        <f>'1'!T165</f>
        <v>3.2281360318001724E-2</v>
      </c>
      <c r="U165" s="6">
        <f>'1'!U165</f>
        <v>1.9368816190801035E-2</v>
      </c>
      <c r="V165" s="13">
        <f>'1'!V165</f>
        <v>277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2.06538606469714E-2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2.581732580871425E-2</v>
      </c>
      <c r="I166" s="4">
        <f>'1'!I166</f>
        <v>1.5490395485228549E-2</v>
      </c>
      <c r="J166" s="6">
        <f>'1'!J166</f>
        <v>2.6288998760289981E-2</v>
      </c>
      <c r="K166" s="6">
        <f>'1'!K166</f>
        <v>2.6288998760289981E-2</v>
      </c>
      <c r="L166" s="6">
        <f>'1'!L166</f>
        <v>6.4613849146866784E-2</v>
      </c>
      <c r="M166" s="6">
        <f>'1'!M166</f>
        <v>2.542309160742182E-2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8.0767311433583483E-2</v>
      </c>
      <c r="S166" s="6">
        <f>'1'!S166</f>
        <v>4.8460386860150084E-2</v>
      </c>
      <c r="T166" s="6">
        <f>'1'!T166</f>
        <v>3.1778864509277277E-2</v>
      </c>
      <c r="U166" s="6">
        <f>'1'!U166</f>
        <v>1.9067318705566366E-2</v>
      </c>
      <c r="V166" s="13">
        <f>'1'!V166</f>
        <v>277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2.0431959525873799E-2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2.5539949407342249E-2</v>
      </c>
      <c r="I167" s="4">
        <f>'1'!I167</f>
        <v>1.5323969644405348E-2</v>
      </c>
      <c r="J167" s="6">
        <f>'1'!J167</f>
        <v>2.5989411242393404E-2</v>
      </c>
      <c r="K167" s="6">
        <f>'1'!K167</f>
        <v>2.5989411242393404E-2</v>
      </c>
      <c r="L167" s="6">
        <f>'1'!L167</f>
        <v>6.3919650332940753E-2</v>
      </c>
      <c r="M167" s="6">
        <f>'1'!M167</f>
        <v>2.5149950782765332E-2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7.9899562916175948E-2</v>
      </c>
      <c r="S167" s="6">
        <f>'1'!S167</f>
        <v>4.7939737749705565E-2</v>
      </c>
      <c r="T167" s="6">
        <f>'1'!T167</f>
        <v>3.1437438478456668E-2</v>
      </c>
      <c r="U167" s="6">
        <f>'1'!U167</f>
        <v>1.8862463087074E-2</v>
      </c>
      <c r="V167" s="13">
        <f>'1'!V167</f>
        <v>277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2.0019851027746699E-2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2.5024813784683374E-2</v>
      </c>
      <c r="I168" s="4">
        <f>'1'!I168</f>
        <v>1.5014888270810024E-2</v>
      </c>
      <c r="J168" s="6">
        <f>'1'!J168</f>
        <v>2.5340805109961208E-2</v>
      </c>
      <c r="K168" s="6">
        <f>'1'!K168</f>
        <v>2.5340805109961208E-2</v>
      </c>
      <c r="L168" s="6">
        <f>'1'!L168</f>
        <v>6.2630403892032338E-2</v>
      </c>
      <c r="M168" s="6">
        <f>'1'!M168</f>
        <v>2.4642681353617781E-2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7.8288004865040423E-2</v>
      </c>
      <c r="S168" s="6">
        <f>'1'!S168</f>
        <v>4.6972802919024254E-2</v>
      </c>
      <c r="T168" s="6">
        <f>'1'!T168</f>
        <v>3.0803351692022224E-2</v>
      </c>
      <c r="U168" s="6">
        <f>'1'!U168</f>
        <v>1.8482011015213337E-2</v>
      </c>
      <c r="V168" s="13">
        <f>'1'!V168</f>
        <v>277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1.9686588174968E-2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2.4608235218710001E-2</v>
      </c>
      <c r="I169" s="4">
        <f>'1'!I169</f>
        <v>1.4764941131225999E-2</v>
      </c>
      <c r="J169" s="6">
        <f>'1'!J169</f>
        <v>2.4627658826816889E-2</v>
      </c>
      <c r="K169" s="6">
        <f>'1'!K169</f>
        <v>2.4627658826816889E-2</v>
      </c>
      <c r="L169" s="6">
        <f>'1'!L169</f>
        <v>6.158781935717178E-2</v>
      </c>
      <c r="M169" s="6">
        <f>'1'!M169</f>
        <v>2.4232464001019055E-2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7.6984774196464725E-2</v>
      </c>
      <c r="S169" s="6">
        <f>'1'!S169</f>
        <v>4.6190864517878835E-2</v>
      </c>
      <c r="T169" s="6">
        <f>'1'!T169</f>
        <v>3.0290580001273819E-2</v>
      </c>
      <c r="U169" s="6">
        <f>'1'!U169</f>
        <v>1.8174348000764291E-2</v>
      </c>
      <c r="V169" s="13">
        <f>'1'!V169</f>
        <v>277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1.9400827972822401E-2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2.4251034966028002E-2</v>
      </c>
      <c r="I170" s="4">
        <f>'1'!I170</f>
        <v>1.4550620979616801E-2</v>
      </c>
      <c r="J170" s="6">
        <f>'1'!J170</f>
        <v>2.4373882831817274E-2</v>
      </c>
      <c r="K170" s="6">
        <f>'1'!K170</f>
        <v>2.4373882831817274E-2</v>
      </c>
      <c r="L170" s="6">
        <f>'1'!L170</f>
        <v>6.069384283098072E-2</v>
      </c>
      <c r="M170" s="6">
        <f>'1'!M170</f>
        <v>2.3880718246504718E-2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7.5867303538725894E-2</v>
      </c>
      <c r="S170" s="6">
        <f>'1'!S170</f>
        <v>4.5520382123235538E-2</v>
      </c>
      <c r="T170" s="6">
        <f>'1'!T170</f>
        <v>2.9850897808130897E-2</v>
      </c>
      <c r="U170" s="6">
        <f>'1'!U170</f>
        <v>1.7910538684878539E-2</v>
      </c>
      <c r="V170" s="13">
        <f>'1'!V170</f>
        <v>277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1.95304570307058E-2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2.441307128838225E-2</v>
      </c>
      <c r="I171" s="4">
        <f>'1'!I171</f>
        <v>1.464784277302935E-2</v>
      </c>
      <c r="J171" s="6">
        <f>'1'!J171</f>
        <v>2.2856021690290156E-2</v>
      </c>
      <c r="K171" s="6">
        <f>'1'!K171</f>
        <v>2.2856021690290156E-2</v>
      </c>
      <c r="L171" s="6">
        <f>'1'!L171</f>
        <v>6.1099376330711989E-2</v>
      </c>
      <c r="M171" s="6">
        <f>'1'!M171</f>
        <v>2.4040280251394913E-2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7.6374220413389982E-2</v>
      </c>
      <c r="S171" s="6">
        <f>'1'!S171</f>
        <v>4.582453224803399E-2</v>
      </c>
      <c r="T171" s="6">
        <f>'1'!T171</f>
        <v>3.0050350314243642E-2</v>
      </c>
      <c r="U171" s="6">
        <f>'1'!U171</f>
        <v>1.8030210188546184E-2</v>
      </c>
      <c r="V171" s="13">
        <f>'1'!V171</f>
        <v>277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1.9982580269701001E-2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2.497822533712625E-2</v>
      </c>
      <c r="I172" s="4">
        <f>'1'!I172</f>
        <v>1.4986935202275752E-2</v>
      </c>
      <c r="J172" s="6">
        <f>'1'!J172</f>
        <v>2.1871079002217356E-2</v>
      </c>
      <c r="K172" s="6">
        <f>'1'!K172</f>
        <v>2.1871079002217356E-2</v>
      </c>
      <c r="L172" s="6">
        <f>'1'!L172</f>
        <v>6.2513805490449367E-2</v>
      </c>
      <c r="M172" s="6">
        <f>'1'!M172</f>
        <v>2.4596804318216519E-2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7.8142256863061713E-2</v>
      </c>
      <c r="S172" s="6">
        <f>'1'!S172</f>
        <v>4.6885354117837022E-2</v>
      </c>
      <c r="T172" s="6">
        <f>'1'!T172</f>
        <v>3.074600539777065E-2</v>
      </c>
      <c r="U172" s="6">
        <f>'1'!U172</f>
        <v>1.8447603238662388E-2</v>
      </c>
      <c r="V172" s="13">
        <f>'1'!V172</f>
        <v>277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1.9989914050954599E-2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2.4987392563693249E-2</v>
      </c>
      <c r="I173" s="4">
        <f>'1'!I173</f>
        <v>1.4992435538215949E-2</v>
      </c>
      <c r="J173" s="6">
        <f>'1'!J173</f>
        <v>2.1730250273115634E-2</v>
      </c>
      <c r="K173" s="6">
        <f>'1'!K173</f>
        <v>2.1730250273115634E-2</v>
      </c>
      <c r="L173" s="6">
        <f>'1'!L173</f>
        <v>6.2536748602330286E-2</v>
      </c>
      <c r="M173" s="6">
        <f>'1'!M173</f>
        <v>2.4605831559942698E-2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7.8170935752912854E-2</v>
      </c>
      <c r="S173" s="6">
        <f>'1'!S173</f>
        <v>4.6902561451747718E-2</v>
      </c>
      <c r="T173" s="6">
        <f>'1'!T173</f>
        <v>3.0757289449928372E-2</v>
      </c>
      <c r="U173" s="6">
        <f>'1'!U173</f>
        <v>1.8454373669957023E-2</v>
      </c>
      <c r="V173" s="13">
        <f>'1'!V173</f>
        <v>277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2.0409770451141299E-2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2.5512213063926623E-2</v>
      </c>
      <c r="I174" s="4">
        <f>'1'!I174</f>
        <v>1.5307327838355974E-2</v>
      </c>
      <c r="J174" s="6">
        <f>'1'!J174</f>
        <v>2.2043060870020961E-2</v>
      </c>
      <c r="K174" s="6">
        <f>'1'!K174</f>
        <v>2.2043060870020961E-2</v>
      </c>
      <c r="L174" s="6">
        <f>'1'!L174</f>
        <v>6.3850233696894812E-2</v>
      </c>
      <c r="M174" s="6">
        <f>'1'!M174</f>
        <v>2.5122637977220138E-2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7.9812792121118512E-2</v>
      </c>
      <c r="S174" s="6">
        <f>'1'!S174</f>
        <v>4.7887675272671112E-2</v>
      </c>
      <c r="T174" s="6">
        <f>'1'!T174</f>
        <v>3.140329747152517E-2</v>
      </c>
      <c r="U174" s="6">
        <f>'1'!U174</f>
        <v>1.8841978482915103E-2</v>
      </c>
      <c r="V174" s="13">
        <f>'1'!V174</f>
        <v>277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2.0139495629697201E-2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2.5174369537121502E-2</v>
      </c>
      <c r="I175" s="4">
        <f>'1'!I175</f>
        <v>1.51046217222729E-2</v>
      </c>
      <c r="J175" s="6">
        <f>'1'!J175</f>
        <v>2.247311588088249E-2</v>
      </c>
      <c r="K175" s="6">
        <f>'1'!K175</f>
        <v>2.247311588088249E-2</v>
      </c>
      <c r="L175" s="6">
        <f>'1'!L175</f>
        <v>6.3004701869238858E-2</v>
      </c>
      <c r="M175" s="6">
        <f>'1'!M175</f>
        <v>2.4789953368652275E-2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7.8755877336548569E-2</v>
      </c>
      <c r="S175" s="6">
        <f>'1'!S175</f>
        <v>4.7253526401929147E-2</v>
      </c>
      <c r="T175" s="6">
        <f>'1'!T175</f>
        <v>3.0987441710815345E-2</v>
      </c>
      <c r="U175" s="6">
        <f>'1'!U175</f>
        <v>1.8592465026489206E-2</v>
      </c>
      <c r="V175" s="13">
        <f>'1'!V175</f>
        <v>277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1.9992590381079801E-2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2.499073797634975E-2</v>
      </c>
      <c r="I176" s="4">
        <f>'1'!I176</f>
        <v>1.4994442785809851E-2</v>
      </c>
      <c r="J176" s="6">
        <f>'1'!J176</f>
        <v>2.1559739981723992E-2</v>
      </c>
      <c r="K176" s="6">
        <f>'1'!K176</f>
        <v>2.1559739981723992E-2</v>
      </c>
      <c r="L176" s="6">
        <f>'1'!L176</f>
        <v>6.2545121273858029E-2</v>
      </c>
      <c r="M176" s="6">
        <f>'1'!M176</f>
        <v>2.4609125887676754E-2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7.8181401592322536E-2</v>
      </c>
      <c r="S176" s="6">
        <f>'1'!S176</f>
        <v>4.6908840955393521E-2</v>
      </c>
      <c r="T176" s="6">
        <f>'1'!T176</f>
        <v>3.0761407359595941E-2</v>
      </c>
      <c r="U176" s="6">
        <f>'1'!U176</f>
        <v>1.8456844415757567E-2</v>
      </c>
      <c r="V176" s="13">
        <f>'1'!V176</f>
        <v>277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2.0790297875127501E-2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2.5987872343909375E-2</v>
      </c>
      <c r="I177" s="4">
        <f>'1'!I177</f>
        <v>1.5592723406345627E-2</v>
      </c>
      <c r="J177" s="6">
        <f>'1'!J177</f>
        <v>2.0389000640989471E-2</v>
      </c>
      <c r="K177" s="6">
        <f>'1'!K177</f>
        <v>2.0389000640989471E-2</v>
      </c>
      <c r="L177" s="6">
        <f>'1'!L177</f>
        <v>6.5040681429159128E-2</v>
      </c>
      <c r="M177" s="6">
        <f>'1'!M177</f>
        <v>2.5591033873004206E-2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8.1300851786448913E-2</v>
      </c>
      <c r="S177" s="6">
        <f>'1'!S177</f>
        <v>4.8780511071869342E-2</v>
      </c>
      <c r="T177" s="6">
        <f>'1'!T177</f>
        <v>3.1988792341255255E-2</v>
      </c>
      <c r="U177" s="6">
        <f>'1'!U177</f>
        <v>1.9193275404753154E-2</v>
      </c>
      <c r="V177" s="13">
        <f>'1'!V177</f>
        <v>277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2.0343186977856201E-2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2.5428983722320251E-2</v>
      </c>
      <c r="I178" s="4">
        <f>'1'!I178</f>
        <v>1.5257390233392152E-2</v>
      </c>
      <c r="J178" s="6">
        <f>'1'!J178</f>
        <v>2.0148424165667225E-2</v>
      </c>
      <c r="K178" s="6">
        <f>'1'!K178</f>
        <v>2.0148424165667225E-2</v>
      </c>
      <c r="L178" s="6">
        <f>'1'!L178</f>
        <v>6.3641932954866295E-2</v>
      </c>
      <c r="M178" s="6">
        <f>'1'!M178</f>
        <v>2.5040679559382377E-2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7.9552416193582873E-2</v>
      </c>
      <c r="S178" s="6">
        <f>'1'!S178</f>
        <v>4.7731449716149718E-2</v>
      </c>
      <c r="T178" s="6">
        <f>'1'!T178</f>
        <v>3.1300849449227973E-2</v>
      </c>
      <c r="U178" s="6">
        <f>'1'!U178</f>
        <v>1.8780509669536781E-2</v>
      </c>
      <c r="V178" s="13">
        <f>'1'!V178</f>
        <v>277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1.99310823661423E-2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2.4913852957677875E-2</v>
      </c>
      <c r="I179" s="4">
        <f>'1'!I179</f>
        <v>1.4948311774606725E-2</v>
      </c>
      <c r="J179" s="6">
        <f>'1'!J179</f>
        <v>1.9881188861014722E-2</v>
      </c>
      <c r="K179" s="6">
        <f>'1'!K179</f>
        <v>1.9881188861014722E-2</v>
      </c>
      <c r="L179" s="6">
        <f>'1'!L179</f>
        <v>6.2352698672271542E-2</v>
      </c>
      <c r="M179" s="6">
        <f>'1'!M179</f>
        <v>2.4533414914068727E-2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7.7940873340339431E-2</v>
      </c>
      <c r="S179" s="6">
        <f>'1'!S179</f>
        <v>4.6764524004203653E-2</v>
      </c>
      <c r="T179" s="6">
        <f>'1'!T179</f>
        <v>3.0666768642585909E-2</v>
      </c>
      <c r="U179" s="6">
        <f>'1'!U179</f>
        <v>1.8400061185551545E-2</v>
      </c>
      <c r="V179" s="13">
        <f>'1'!V179</f>
        <v>277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2.06944342238677E-2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2.5868042779834625E-2</v>
      </c>
      <c r="I180" s="4">
        <f>'1'!I180</f>
        <v>1.5520825667900775E-2</v>
      </c>
      <c r="J180" s="6">
        <f>'1'!J180</f>
        <v>2.0276512220257545E-2</v>
      </c>
      <c r="K180" s="6">
        <f>'1'!K180</f>
        <v>2.0276512220257545E-2</v>
      </c>
      <c r="L180" s="6">
        <f>'1'!L180</f>
        <v>6.4740780136754661E-2</v>
      </c>
      <c r="M180" s="6">
        <f>'1'!M180</f>
        <v>2.5473034123250048E-2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8.0925975170943326E-2</v>
      </c>
      <c r="S180" s="6">
        <f>'1'!S180</f>
        <v>4.8555585102565996E-2</v>
      </c>
      <c r="T180" s="6">
        <f>'1'!T180</f>
        <v>3.1841292654062561E-2</v>
      </c>
      <c r="U180" s="6">
        <f>'1'!U180</f>
        <v>1.9104775592437534E-2</v>
      </c>
      <c r="V180" s="13">
        <f>'1'!V180</f>
        <v>277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2.1049159654137301E-2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2.6311449567671626E-2</v>
      </c>
      <c r="I181" s="4">
        <f>'1'!I181</f>
        <v>1.5786869740602977E-2</v>
      </c>
      <c r="J181" s="6">
        <f>'1'!J181</f>
        <v>1.9499158473168757E-2</v>
      </c>
      <c r="K181" s="6">
        <f>'1'!K181</f>
        <v>1.9499158473168757E-2</v>
      </c>
      <c r="L181" s="6">
        <f>'1'!L181</f>
        <v>6.5850508522733595E-2</v>
      </c>
      <c r="M181" s="6">
        <f>'1'!M181</f>
        <v>2.5909670026985972E-2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8.2313135653416997E-2</v>
      </c>
      <c r="S181" s="6">
        <f>'1'!S181</f>
        <v>4.9387881392050192E-2</v>
      </c>
      <c r="T181" s="6">
        <f>'1'!T181</f>
        <v>3.2387087533732463E-2</v>
      </c>
      <c r="U181" s="6">
        <f>'1'!U181</f>
        <v>1.9432252520239481E-2</v>
      </c>
      <c r="V181" s="13">
        <f>'1'!V181</f>
        <v>277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2.0571405228768699E-2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2.5714256535960874E-2</v>
      </c>
      <c r="I182" s="4">
        <f>'1'!I182</f>
        <v>1.5428553921576525E-2</v>
      </c>
      <c r="J182" s="6">
        <f>'1'!J182</f>
        <v>1.8764359619418514E-2</v>
      </c>
      <c r="K182" s="6">
        <f>'1'!K182</f>
        <v>1.8764359619418514E-2</v>
      </c>
      <c r="L182" s="6">
        <f>'1'!L182</f>
        <v>6.4355894372979394E-2</v>
      </c>
      <c r="M182" s="6">
        <f>'1'!M182</f>
        <v>2.5321596216979988E-2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8.0444867966224243E-2</v>
      </c>
      <c r="S182" s="6">
        <f>'1'!S182</f>
        <v>4.8266920779734546E-2</v>
      </c>
      <c r="T182" s="6">
        <f>'1'!T182</f>
        <v>3.1651995271224982E-2</v>
      </c>
      <c r="U182" s="6">
        <f>'1'!U182</f>
        <v>1.899119716273499E-2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2.0073169747003801E-2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2.5091462183754749E-2</v>
      </c>
      <c r="I183" s="4">
        <f>'1'!I183</f>
        <v>1.5054877310252851E-2</v>
      </c>
      <c r="J183" s="6">
        <f>'1'!J183</f>
        <v>1.9103852284350058E-2</v>
      </c>
      <c r="K183" s="6">
        <f>'1'!K183</f>
        <v>1.9103852284350058E-2</v>
      </c>
      <c r="L183" s="6">
        <f>'1'!L183</f>
        <v>6.2797206977502351E-2</v>
      </c>
      <c r="M183" s="6">
        <f>'1'!M183</f>
        <v>2.4708312022248366E-2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7.8496508721877939E-2</v>
      </c>
      <c r="S183" s="6">
        <f>'1'!S183</f>
        <v>4.7097905233126763E-2</v>
      </c>
      <c r="T183" s="6">
        <f>'1'!T183</f>
        <v>3.0885390027810457E-2</v>
      </c>
      <c r="U183" s="6">
        <f>'1'!U183</f>
        <v>1.8531234016686274E-2</v>
      </c>
      <c r="V183" s="13">
        <f>'1'!V183</f>
        <v>277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1.9818119470045401E-2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2.4772649337556751E-2</v>
      </c>
      <c r="I184" s="4">
        <f>'1'!I184</f>
        <v>1.486358960253405E-2</v>
      </c>
      <c r="J184" s="6">
        <f>'1'!J184</f>
        <v>1.9423545972296525E-2</v>
      </c>
      <c r="K184" s="6">
        <f>'1'!K184</f>
        <v>1.9423545972296525E-2</v>
      </c>
      <c r="L184" s="6">
        <f>'1'!L184</f>
        <v>6.1999303844430073E-2</v>
      </c>
      <c r="M184" s="6">
        <f>'1'!M184</f>
        <v>2.4394367493114414E-2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7.7499129805537595E-2</v>
      </c>
      <c r="S184" s="6">
        <f>'1'!S184</f>
        <v>4.6499477883322551E-2</v>
      </c>
      <c r="T184" s="6">
        <f>'1'!T184</f>
        <v>3.0492959366393017E-2</v>
      </c>
      <c r="U184" s="6">
        <f>'1'!U184</f>
        <v>1.8295775619835811E-2</v>
      </c>
      <c r="V184" s="13">
        <f>'1'!V184</f>
        <v>277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1.8482052574751301E-2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2.3102565718439126E-2</v>
      </c>
      <c r="I185" s="4">
        <f>'1'!I185</f>
        <v>1.3861539431063476E-2</v>
      </c>
      <c r="J185" s="6">
        <f>'1'!J185</f>
        <v>1.8183182344792697E-2</v>
      </c>
      <c r="K185" s="6">
        <f>'1'!K185</f>
        <v>1.8183182344792697E-2</v>
      </c>
      <c r="L185" s="6">
        <f>'1'!L185</f>
        <v>5.7819532018802189E-2</v>
      </c>
      <c r="M185" s="6">
        <f>'1'!M185</f>
        <v>2.2749786286080546E-2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7.2274415023502736E-2</v>
      </c>
      <c r="S185" s="6">
        <f>'1'!S185</f>
        <v>4.3364649014101642E-2</v>
      </c>
      <c r="T185" s="6">
        <f>'1'!T185</f>
        <v>2.8437232857600681E-2</v>
      </c>
      <c r="U185" s="6">
        <f>'1'!U185</f>
        <v>1.706233971456041E-2</v>
      </c>
      <c r="V185" s="13">
        <f>'1'!V185</f>
        <v>277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1.7942204159529799E-2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2.2427755199412248E-2</v>
      </c>
      <c r="I186" s="4">
        <f>'1'!I186</f>
        <v>1.345665311964735E-2</v>
      </c>
      <c r="J186" s="6">
        <f>'1'!J186</f>
        <v>1.7076289639847125E-2</v>
      </c>
      <c r="K186" s="6">
        <f>'1'!K186</f>
        <v>1.7076289639847125E-2</v>
      </c>
      <c r="L186" s="6">
        <f>'1'!L186</f>
        <v>5.6130662094698573E-2</v>
      </c>
      <c r="M186" s="6">
        <f>'1'!M186</f>
        <v>2.2085280218721644E-2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7.0163327618373211E-2</v>
      </c>
      <c r="S186" s="6">
        <f>'1'!S186</f>
        <v>4.2097996571023928E-2</v>
      </c>
      <c r="T186" s="6">
        <f>'1'!T186</f>
        <v>2.7606600273402053E-2</v>
      </c>
      <c r="U186" s="6">
        <f>'1'!U186</f>
        <v>1.6563960164041235E-2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1.79024720148937E-2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2.2378090018617125E-2</v>
      </c>
      <c r="I187" s="4">
        <f>'1'!I187</f>
        <v>1.3426854011170275E-2</v>
      </c>
      <c r="J187" s="6">
        <f>'1'!J187</f>
        <v>1.6366167859189634E-2</v>
      </c>
      <c r="K187" s="6">
        <f>'1'!K187</f>
        <v>1.6366167859189634E-2</v>
      </c>
      <c r="L187" s="6">
        <f>'1'!L187</f>
        <v>5.6006363454183881E-2</v>
      </c>
      <c r="M187" s="6">
        <f>'1'!M187</f>
        <v>2.2036373432232262E-2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7.0007954317729854E-2</v>
      </c>
      <c r="S187" s="6">
        <f>'1'!S187</f>
        <v>4.2004772590637909E-2</v>
      </c>
      <c r="T187" s="6">
        <f>'1'!T187</f>
        <v>2.7545466790290327E-2</v>
      </c>
      <c r="U187" s="6">
        <f>'1'!U187</f>
        <v>1.6527280074174196E-2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1.8345632838712201E-2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2.293204104839025E-2</v>
      </c>
      <c r="I188" s="4">
        <f>'1'!I188</f>
        <v>1.3759224629034152E-2</v>
      </c>
      <c r="J188" s="6">
        <f>'1'!J188</f>
        <v>1.6374643043973458E-2</v>
      </c>
      <c r="K188" s="6">
        <f>'1'!K188</f>
        <v>1.6374643043973458E-2</v>
      </c>
      <c r="L188" s="6">
        <f>'1'!L188</f>
        <v>5.7392754459112474E-2</v>
      </c>
      <c r="M188" s="6">
        <f>'1'!M188</f>
        <v>2.2581865551760547E-2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7.174094307389059E-2</v>
      </c>
      <c r="S188" s="6">
        <f>'1'!S188</f>
        <v>4.3044565844334359E-2</v>
      </c>
      <c r="T188" s="6">
        <f>'1'!T188</f>
        <v>2.8227331939700683E-2</v>
      </c>
      <c r="U188" s="6">
        <f>'1'!U188</f>
        <v>1.693639916382041E-2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1.7693002166110101E-2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2.2116252707637625E-2</v>
      </c>
      <c r="I189" s="4">
        <f>'1'!I189</f>
        <v>1.3269751624582576E-2</v>
      </c>
      <c r="J189" s="6">
        <f>'1'!J189</f>
        <v>1.698159885858682E-2</v>
      </c>
      <c r="K189" s="6">
        <f>'1'!K189</f>
        <v>1.698159885858682E-2</v>
      </c>
      <c r="L189" s="6">
        <f>'1'!L189</f>
        <v>5.5351054820051836E-2</v>
      </c>
      <c r="M189" s="6">
        <f>'1'!M189</f>
        <v>2.177853441386941E-2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6.9188818525064796E-2</v>
      </c>
      <c r="S189" s="6">
        <f>'1'!S189</f>
        <v>4.1513291115038875E-2</v>
      </c>
      <c r="T189" s="6">
        <f>'1'!T189</f>
        <v>2.7223168017336763E-2</v>
      </c>
      <c r="U189" s="6">
        <f>'1'!U189</f>
        <v>1.6333900810402056E-2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1.7596496828585301E-2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2.1995621035731626E-2</v>
      </c>
      <c r="I190" s="4">
        <f>'1'!I190</f>
        <v>1.3197372621438976E-2</v>
      </c>
      <c r="J190" s="6">
        <f>'1'!J190</f>
        <v>1.7534914721232545E-2</v>
      </c>
      <c r="K190" s="6">
        <f>'1'!K190</f>
        <v>1.7534914721232545E-2</v>
      </c>
      <c r="L190" s="6">
        <f>'1'!L190</f>
        <v>5.504914606665811E-2</v>
      </c>
      <c r="M190" s="6">
        <f>'1'!M190</f>
        <v>2.1659744804583558E-2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6.8811432583322632E-2</v>
      </c>
      <c r="S190" s="6">
        <f>'1'!S190</f>
        <v>4.1286859549993581E-2</v>
      </c>
      <c r="T190" s="6">
        <f>'1'!T190</f>
        <v>2.7074681005729448E-2</v>
      </c>
      <c r="U190" s="6">
        <f>'1'!U190</f>
        <v>1.6244808603437667E-2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1.8900234400165899E-2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2.3625293000207374E-2</v>
      </c>
      <c r="I191" s="4">
        <f>'1'!I191</f>
        <v>1.4175175800124423E-2</v>
      </c>
      <c r="J191" s="6">
        <f>'1'!J191</f>
        <v>1.8062354525472883E-2</v>
      </c>
      <c r="K191" s="6">
        <f>'1'!K191</f>
        <v>1.8062354525472883E-2</v>
      </c>
      <c r="L191" s="6">
        <f>'1'!L191</f>
        <v>5.9127778348393951E-2</v>
      </c>
      <c r="M191" s="6">
        <f>'1'!M191</f>
        <v>2.3264531448633639E-2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7.3909722935492445E-2</v>
      </c>
      <c r="S191" s="6">
        <f>'1'!S191</f>
        <v>4.4345833761295465E-2</v>
      </c>
      <c r="T191" s="6">
        <f>'1'!T191</f>
        <v>2.9080664310792047E-2</v>
      </c>
      <c r="U191" s="6">
        <f>'1'!U191</f>
        <v>1.744839858647523E-2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2.0924652723185701E-2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2.6155815903982124E-2</v>
      </c>
      <c r="I192" s="4">
        <f>'1'!I192</f>
        <v>1.5693489542389277E-2</v>
      </c>
      <c r="J192" s="6">
        <f>'1'!J192</f>
        <v>2.0522974206821077E-2</v>
      </c>
      <c r="K192" s="6">
        <f>'1'!K192</f>
        <v>2.0522974206821077E-2</v>
      </c>
      <c r="L192" s="6">
        <f>'1'!L192</f>
        <v>6.546099916214701E-2</v>
      </c>
      <c r="M192" s="6">
        <f>'1'!M192</f>
        <v>2.5756412911260945E-2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8.1826248952683756E-2</v>
      </c>
      <c r="S192" s="6">
        <f>'1'!S192</f>
        <v>4.9095749371610257E-2</v>
      </c>
      <c r="T192" s="6">
        <f>'1'!T192</f>
        <v>3.2195516139076182E-2</v>
      </c>
      <c r="U192" s="6">
        <f>'1'!U192</f>
        <v>1.9317309683445708E-2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2.2468424713610501E-2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2.8085530892013127E-2</v>
      </c>
      <c r="I193" s="4">
        <f>'1'!I193</f>
        <v>1.6851318535207875E-2</v>
      </c>
      <c r="J193" s="6">
        <f>'1'!J193</f>
        <v>2.278369915154823E-2</v>
      </c>
      <c r="K193" s="6">
        <f>'1'!K193</f>
        <v>2.278369915154823E-2</v>
      </c>
      <c r="L193" s="6">
        <f>'1'!L193</f>
        <v>7.0290558739963427E-2</v>
      </c>
      <c r="M193" s="6">
        <f>'1'!M193</f>
        <v>2.7656660879637585E-2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8.7863198424954284E-2</v>
      </c>
      <c r="S193" s="6">
        <f>'1'!S193</f>
        <v>5.271791905497257E-2</v>
      </c>
      <c r="T193" s="6">
        <f>'1'!T193</f>
        <v>3.4570826099546981E-2</v>
      </c>
      <c r="U193" s="6">
        <f>'1'!U193</f>
        <v>2.0742495659728188E-2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2.42344948510913E-2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3.0293118563864126E-2</v>
      </c>
      <c r="I194" s="4">
        <f>'1'!I194</f>
        <v>1.8175871138318474E-2</v>
      </c>
      <c r="J194" s="6">
        <f>'1'!J194</f>
        <v>2.3754997752354012E-2</v>
      </c>
      <c r="K194" s="6">
        <f>'1'!K194</f>
        <v>2.3754997752354012E-2</v>
      </c>
      <c r="L194" s="6">
        <f>'1'!L194</f>
        <v>7.5815559193702017E-2</v>
      </c>
      <c r="M194" s="6">
        <f>'1'!M194</f>
        <v>2.9830538376815829E-2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9.4769448992127525E-2</v>
      </c>
      <c r="S194" s="6">
        <f>'1'!S194</f>
        <v>5.686166939527651E-2</v>
      </c>
      <c r="T194" s="6">
        <f>'1'!T194</f>
        <v>3.7288172971019787E-2</v>
      </c>
      <c r="U194" s="6">
        <f>'1'!U194</f>
        <v>2.2372903782611871E-2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2.6805706477433001E-2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3.350713309679125E-2</v>
      </c>
      <c r="I195" s="4">
        <f>'1'!I195</f>
        <v>2.0104279858074753E-2</v>
      </c>
      <c r="J195" s="6">
        <f>'1'!J195</f>
        <v>2.609676378692919E-2</v>
      </c>
      <c r="K195" s="6">
        <f>'1'!K195</f>
        <v>2.609676378692919E-2</v>
      </c>
      <c r="L195" s="6">
        <f>'1'!L195</f>
        <v>8.3859376424233897E-2</v>
      </c>
      <c r="M195" s="6">
        <f>'1'!M195</f>
        <v>3.2995474455153238E-2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0.10482422053029238</v>
      </c>
      <c r="S195" s="6">
        <f>'1'!S195</f>
        <v>6.289453231817542E-2</v>
      </c>
      <c r="T195" s="6">
        <f>'1'!T195</f>
        <v>4.124434306894155E-2</v>
      </c>
      <c r="U195" s="6">
        <f>'1'!U195</f>
        <v>2.4746605841364927E-2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2.9870533615026399E-2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3.7338167018783001E-2</v>
      </c>
      <c r="I196" s="4">
        <f>'1'!I196</f>
        <v>2.24029002112698E-2</v>
      </c>
      <c r="J196" s="6">
        <f>'1'!J196</f>
        <v>2.8229271805711106E-2</v>
      </c>
      <c r="K196" s="6">
        <f>'1'!K196</f>
        <v>2.8229271805711106E-2</v>
      </c>
      <c r="L196" s="6">
        <f>'1'!L196</f>
        <v>9.34474278648115E-2</v>
      </c>
      <c r="M196" s="6">
        <f>'1'!M196</f>
        <v>3.6768007949581308E-2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0.11680928483101438</v>
      </c>
      <c r="S196" s="6">
        <f>'1'!S196</f>
        <v>7.0085570898608618E-2</v>
      </c>
      <c r="T196" s="6">
        <f>'1'!T196</f>
        <v>4.5960009936976631E-2</v>
      </c>
      <c r="U196" s="6">
        <f>'1'!U196</f>
        <v>2.7576005962185981E-2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3.2031974585009899E-2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4.0039968231262373E-2</v>
      </c>
      <c r="I197" s="4">
        <f>'1'!I197</f>
        <v>2.4023980938757426E-2</v>
      </c>
      <c r="J197" s="6">
        <f>'1'!J197</f>
        <v>2.9491051232494424E-2</v>
      </c>
      <c r="K197" s="6">
        <f>'1'!K197</f>
        <v>2.9491051232494424E-2</v>
      </c>
      <c r="L197" s="6">
        <f>'1'!L197</f>
        <v>0.10020931239388381</v>
      </c>
      <c r="M197" s="6">
        <f>'1'!M197</f>
        <v>3.9428552277015944E-2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0.12526164049235478</v>
      </c>
      <c r="S197" s="6">
        <f>'1'!S197</f>
        <v>7.5156984295412857E-2</v>
      </c>
      <c r="T197" s="6">
        <f>'1'!T197</f>
        <v>4.9285690346269929E-2</v>
      </c>
      <c r="U197" s="6">
        <f>'1'!U197</f>
        <v>2.9571414207761958E-2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3.4264733411786499E-2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4.2830916764733121E-2</v>
      </c>
      <c r="I198" s="4">
        <f>'1'!I198</f>
        <v>2.5698550058839875E-2</v>
      </c>
      <c r="J198" s="6">
        <f>'1'!J198</f>
        <v>3.1422281374815751E-2</v>
      </c>
      <c r="K198" s="6">
        <f>'1'!K198</f>
        <v>3.1422281374815751E-2</v>
      </c>
      <c r="L198" s="6">
        <f>'1'!L198</f>
        <v>0.10719430878175444</v>
      </c>
      <c r="M198" s="6">
        <f>'1'!M198</f>
        <v>4.2176882633294624E-2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0.13399288597719305</v>
      </c>
      <c r="S198" s="6">
        <f>'1'!S198</f>
        <v>8.0395731586315827E-2</v>
      </c>
      <c r="T198" s="6">
        <f>'1'!T198</f>
        <v>5.2721103291618276E-2</v>
      </c>
      <c r="U198" s="6">
        <f>'1'!U198</f>
        <v>3.1632661974970971E-2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3.7361045580046298E-2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4.6701306975057873E-2</v>
      </c>
      <c r="I199" s="4">
        <f>'1'!I199</f>
        <v>2.8020784185034724E-2</v>
      </c>
      <c r="J199" s="6">
        <f>'1'!J199</f>
        <v>3.3636956009101611E-2</v>
      </c>
      <c r="K199" s="6">
        <f>'1'!K199</f>
        <v>3.3636956009101611E-2</v>
      </c>
      <c r="L199" s="6">
        <f>'1'!L199</f>
        <v>0.11688085846712201</v>
      </c>
      <c r="M199" s="6">
        <f>'1'!M199</f>
        <v>4.5988171439989782E-2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0.14610107308390252</v>
      </c>
      <c r="S199" s="6">
        <f>'1'!S199</f>
        <v>8.7660643850341502E-2</v>
      </c>
      <c r="T199" s="6">
        <f>'1'!T199</f>
        <v>5.7485214299987229E-2</v>
      </c>
      <c r="U199" s="6">
        <f>'1'!U199</f>
        <v>3.4491128579992335E-2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3.9306448894227401E-2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4.9133061117784253E-2</v>
      </c>
      <c r="I200" s="4">
        <f>'1'!I200</f>
        <v>2.9479836670670549E-2</v>
      </c>
      <c r="J200" s="6">
        <f>'1'!J200</f>
        <v>3.7349602997503971E-2</v>
      </c>
      <c r="K200" s="6">
        <f>'1'!K200</f>
        <v>3.7349602997503971E-2</v>
      </c>
      <c r="L200" s="6">
        <f>'1'!L200</f>
        <v>0.12296688753552984</v>
      </c>
      <c r="M200" s="6">
        <f>'1'!M200</f>
        <v>4.838279235446083E-2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0.15370860941941231</v>
      </c>
      <c r="S200" s="6">
        <f>'1'!S200</f>
        <v>9.2225165651647373E-2</v>
      </c>
      <c r="T200" s="6">
        <f>'1'!T200</f>
        <v>6.0478490443076037E-2</v>
      </c>
      <c r="U200" s="6">
        <f>'1'!U200</f>
        <v>3.6287094265845622E-2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4.0875522536085999E-2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5.1094403170107501E-2</v>
      </c>
      <c r="I201" s="4">
        <f>'1'!I201</f>
        <v>3.0656641902064498E-2</v>
      </c>
      <c r="J201" s="6">
        <f>'1'!J201</f>
        <v>3.9634753726096816E-2</v>
      </c>
      <c r="K201" s="6">
        <f>'1'!K201</f>
        <v>3.9634753726096816E-2</v>
      </c>
      <c r="L201" s="6">
        <f>'1'!L201</f>
        <v>0.12787560118128802</v>
      </c>
      <c r="M201" s="6">
        <f>'1'!M201</f>
        <v>5.0314184437403521E-2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0.15984450147661003</v>
      </c>
      <c r="S201" s="6">
        <f>'1'!S201</f>
        <v>9.5906700885966006E-2</v>
      </c>
      <c r="T201" s="6">
        <f>'1'!T201</f>
        <v>6.28927305467544E-2</v>
      </c>
      <c r="U201" s="6">
        <f>'1'!U201</f>
        <v>3.7735638328052643E-2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4.2197563640059402E-2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5.2746954550074249E-2</v>
      </c>
      <c r="I202" s="4">
        <f>'1'!I202</f>
        <v>3.1648172730044555E-2</v>
      </c>
      <c r="J202" s="6">
        <f>'1'!J202</f>
        <v>4.2154892472246991E-2</v>
      </c>
      <c r="K202" s="6">
        <f>'1'!K202</f>
        <v>4.2154892472246991E-2</v>
      </c>
      <c r="L202" s="6">
        <f>'1'!L202</f>
        <v>0.13201149450981306</v>
      </c>
      <c r="M202" s="6">
        <f>'1'!M202</f>
        <v>5.1941501125047647E-2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0.16501436813726633</v>
      </c>
      <c r="S202" s="6">
        <f>'1'!S202</f>
        <v>9.9008620882359788E-2</v>
      </c>
      <c r="T202" s="6">
        <f>'1'!T202</f>
        <v>6.4926876406309564E-2</v>
      </c>
      <c r="U202" s="6">
        <f>'1'!U202</f>
        <v>3.8956125843785737E-2</v>
      </c>
      <c r="V202" s="13">
        <f>'1'!V202</f>
        <v>277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4.3152087298148303E-2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5.3940109122685376E-2</v>
      </c>
      <c r="I203" s="4">
        <f>'1'!I203</f>
        <v>3.2364065473611231E-2</v>
      </c>
      <c r="J203" s="6">
        <f>'1'!J203</f>
        <v>4.4657547392183097E-2</v>
      </c>
      <c r="K203" s="6">
        <f>'1'!K203</f>
        <v>4.4657547392183097E-2</v>
      </c>
      <c r="L203" s="6">
        <f>'1'!L203</f>
        <v>0.13499764071778195</v>
      </c>
      <c r="M203" s="6">
        <f>'1'!M203</f>
        <v>5.3116436059287356E-2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0.16874705089722744</v>
      </c>
      <c r="S203" s="6">
        <f>'1'!S203</f>
        <v>0.10124823053833645</v>
      </c>
      <c r="T203" s="6">
        <f>'1'!T203</f>
        <v>6.6395545074109191E-2</v>
      </c>
      <c r="U203" s="6">
        <f>'1'!U203</f>
        <v>3.983732704446552E-2</v>
      </c>
      <c r="V203" s="13">
        <f>'1'!V203</f>
        <v>277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4.5275756773846099E-2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5.6594695967307623E-2</v>
      </c>
      <c r="I204" s="4">
        <f>'1'!I204</f>
        <v>3.3956817580384574E-2</v>
      </c>
      <c r="J204" s="6">
        <f>'1'!J204</f>
        <v>4.5564499203550886E-2</v>
      </c>
      <c r="K204" s="6">
        <f>'1'!K204</f>
        <v>4.5564499203550886E-2</v>
      </c>
      <c r="L204" s="6">
        <f>'1'!L204</f>
        <v>0.14164136033446603</v>
      </c>
      <c r="M204" s="6">
        <f>'1'!M204</f>
        <v>5.5730486988911858E-2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0.17705170041808255</v>
      </c>
      <c r="S204" s="6">
        <f>'1'!S204</f>
        <v>0.10623102025084952</v>
      </c>
      <c r="T204" s="6">
        <f>'1'!T204</f>
        <v>6.9663108736139817E-2</v>
      </c>
      <c r="U204" s="6">
        <f>'1'!U204</f>
        <v>4.1797865241683892E-2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4.67460880885344E-2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5.8432610110667998E-2</v>
      </c>
      <c r="I205" s="4">
        <f>'1'!I205</f>
        <v>3.5059566066400802E-2</v>
      </c>
      <c r="J205" s="6">
        <f>'1'!J205</f>
        <v>4.691095830022006E-2</v>
      </c>
      <c r="K205" s="6">
        <f>'1'!K205</f>
        <v>4.691095830022006E-2</v>
      </c>
      <c r="L205" s="6">
        <f>'1'!L205</f>
        <v>0.14624116699468551</v>
      </c>
      <c r="M205" s="6">
        <f>'1'!M205</f>
        <v>5.7540335924445518E-2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0.18280145874335688</v>
      </c>
      <c r="S205" s="6">
        <f>'1'!S205</f>
        <v>0.10968087524601414</v>
      </c>
      <c r="T205" s="6">
        <f>'1'!T205</f>
        <v>7.1925419905556898E-2</v>
      </c>
      <c r="U205" s="6">
        <f>'1'!U205</f>
        <v>4.3155251943334139E-2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4.7576722358587398E-2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5.9470902948234247E-2</v>
      </c>
      <c r="I206" s="4">
        <f>'1'!I206</f>
        <v>3.5682541768940548E-2</v>
      </c>
      <c r="J206" s="6">
        <f>'1'!J206</f>
        <v>4.7743152496981411E-2</v>
      </c>
      <c r="K206" s="6">
        <f>'1'!K206</f>
        <v>4.7743152496981411E-2</v>
      </c>
      <c r="L206" s="6">
        <f>'1'!L206</f>
        <v>0.14883973577263901</v>
      </c>
      <c r="M206" s="6">
        <f>'1'!M206</f>
        <v>5.85627738841457E-2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0.18604966971579875</v>
      </c>
      <c r="S206" s="6">
        <f>'1'!S206</f>
        <v>0.11162980182947926</v>
      </c>
      <c r="T206" s="6">
        <f>'1'!T206</f>
        <v>7.3203467355182128E-2</v>
      </c>
      <c r="U206" s="6">
        <f>'1'!U206</f>
        <v>4.3922080413109271E-2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4.8869360631528198E-2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6.1086700789410246E-2</v>
      </c>
      <c r="I207" s="4">
        <f>'1'!I207</f>
        <v>3.6652020473646151E-2</v>
      </c>
      <c r="J207" s="6">
        <f>'1'!J207</f>
        <v>4.7894061657108834E-2</v>
      </c>
      <c r="K207" s="6">
        <f>'1'!K207</f>
        <v>4.7894061657108834E-2</v>
      </c>
      <c r="L207" s="6">
        <f>'1'!L207</f>
        <v>0.15288364484111192</v>
      </c>
      <c r="M207" s="6">
        <f>'1'!M207</f>
        <v>6.0153898264712895E-2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0.1911045560513899</v>
      </c>
      <c r="S207" s="6">
        <f>'1'!S207</f>
        <v>0.11466273363083393</v>
      </c>
      <c r="T207" s="6">
        <f>'1'!T207</f>
        <v>7.5192372830891113E-2</v>
      </c>
      <c r="U207" s="6">
        <f>'1'!U207</f>
        <v>4.5115423698534669E-2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5.0148220024781601E-2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6.2685275030976997E-2</v>
      </c>
      <c r="I208" s="4">
        <f>'1'!I208</f>
        <v>3.7611165018586204E-2</v>
      </c>
      <c r="J208" s="6">
        <f>'1'!J208</f>
        <v>5.0006173405234659E-2</v>
      </c>
      <c r="K208" s="6">
        <f>'1'!K208</f>
        <v>5.0006173405234659E-2</v>
      </c>
      <c r="L208" s="6">
        <f>'1'!L208</f>
        <v>0.15688444785455946</v>
      </c>
      <c r="M208" s="6">
        <f>'1'!M208</f>
        <v>6.1728062052462694E-2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0.19610555981819933</v>
      </c>
      <c r="S208" s="6">
        <f>'1'!S208</f>
        <v>0.1176633358909196</v>
      </c>
      <c r="T208" s="6">
        <f>'1'!T208</f>
        <v>7.7160077565578369E-2</v>
      </c>
      <c r="U208" s="6">
        <f>'1'!U208</f>
        <v>4.6296046539347019E-2</v>
      </c>
      <c r="V208" s="13">
        <f>'1'!V208</f>
        <v>277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5.0684257364407501E-2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6.3355321705509379E-2</v>
      </c>
      <c r="I209" s="4">
        <f>'1'!I209</f>
        <v>3.8013193023305622E-2</v>
      </c>
      <c r="J209" s="6">
        <f>'1'!J209</f>
        <v>5.1831271091670517E-2</v>
      </c>
      <c r="K209" s="6">
        <f>'1'!K209</f>
        <v>5.1831271091670517E-2</v>
      </c>
      <c r="L209" s="6">
        <f>'1'!L209</f>
        <v>0.15856139515229162</v>
      </c>
      <c r="M209" s="6">
        <f>'1'!M209</f>
        <v>6.2387877019903483E-2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0.19820174394036452</v>
      </c>
      <c r="S209" s="6">
        <f>'1'!S209</f>
        <v>0.11892104636421871</v>
      </c>
      <c r="T209" s="6">
        <f>'1'!T209</f>
        <v>7.7984846274879352E-2</v>
      </c>
      <c r="U209" s="6">
        <f>'1'!U209</f>
        <v>4.6790907764927614E-2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5.1724330680319501E-2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6.4655413350399371E-2</v>
      </c>
      <c r="I210" s="4">
        <f>'1'!I210</f>
        <v>3.8793248010239624E-2</v>
      </c>
      <c r="J210" s="6">
        <f>'1'!J210</f>
        <v>5.4167356428490215E-2</v>
      </c>
      <c r="K210" s="6">
        <f>'1'!K210</f>
        <v>5.4167356428490215E-2</v>
      </c>
      <c r="L210" s="6">
        <f>'1'!L210</f>
        <v>0.16181517620004329</v>
      </c>
      <c r="M210" s="6">
        <f>'1'!M210</f>
        <v>6.3668116082267009E-2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0.20226897025005411</v>
      </c>
      <c r="S210" s="6">
        <f>'1'!S210</f>
        <v>0.12136138215003248</v>
      </c>
      <c r="T210" s="6">
        <f>'1'!T210</f>
        <v>7.9585145102833765E-2</v>
      </c>
      <c r="U210" s="6">
        <f>'1'!U210</f>
        <v>4.7751087061700254E-2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5.1855763105696402E-2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6.4819703882120508E-2</v>
      </c>
      <c r="I211" s="4">
        <f>'1'!I211</f>
        <v>3.8891822329272303E-2</v>
      </c>
      <c r="J211" s="6">
        <f>'1'!J211</f>
        <v>5.6712197232083476E-2</v>
      </c>
      <c r="K211" s="6">
        <f>'1'!K211</f>
        <v>5.6712197232083476E-2</v>
      </c>
      <c r="L211" s="6">
        <f>'1'!L211</f>
        <v>0.16222635138183941</v>
      </c>
      <c r="M211" s="6">
        <f>'1'!M211</f>
        <v>6.3829897874429567E-2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0.20278293922729926</v>
      </c>
      <c r="S211" s="6">
        <f>'1'!S211</f>
        <v>0.12166976353637957</v>
      </c>
      <c r="T211" s="6">
        <f>'1'!T211</f>
        <v>7.9787372343036955E-2</v>
      </c>
      <c r="U211" s="6">
        <f>'1'!U211</f>
        <v>4.7872423405822179E-2</v>
      </c>
      <c r="V211" s="13">
        <f>'1'!V211</f>
        <v>277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5.1834760498980698E-2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6.4793450623725879E-2</v>
      </c>
      <c r="I212" s="4">
        <f>'1'!I212</f>
        <v>3.8876070374235523E-2</v>
      </c>
      <c r="J212" s="6">
        <f>'1'!J212</f>
        <v>5.875858702166549E-2</v>
      </c>
      <c r="K212" s="6">
        <f>'1'!K212</f>
        <v>5.875858702166549E-2</v>
      </c>
      <c r="L212" s="6">
        <f>'1'!L212</f>
        <v>0.16216064651023138</v>
      </c>
      <c r="M212" s="6">
        <f>'1'!M212</f>
        <v>6.3804045506988205E-2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0.20270080813778923</v>
      </c>
      <c r="S212" s="6">
        <f>'1'!S212</f>
        <v>0.12162048488267353</v>
      </c>
      <c r="T212" s="6">
        <f>'1'!T212</f>
        <v>7.9755056883735256E-2</v>
      </c>
      <c r="U212" s="6">
        <f>'1'!U212</f>
        <v>4.7853034130241154E-2</v>
      </c>
      <c r="V212" s="13">
        <f>'1'!V212</f>
        <v>277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5.16214478921391E-2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6.4526809865173868E-2</v>
      </c>
      <c r="I213" s="4">
        <f>'1'!I213</f>
        <v>3.8716085919104325E-2</v>
      </c>
      <c r="J213" s="6">
        <f>'1'!J213</f>
        <v>6.0467067834661832E-2</v>
      </c>
      <c r="K213" s="6">
        <f>'1'!K213</f>
        <v>6.0467067834661832E-2</v>
      </c>
      <c r="L213" s="6">
        <f>'1'!L213</f>
        <v>0.16149331613383469</v>
      </c>
      <c r="M213" s="6">
        <f>'1'!M213</f>
        <v>6.354147639037383E-2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0.20186664516729336</v>
      </c>
      <c r="S213" s="6">
        <f>'1'!S213</f>
        <v>0.12111998710037603</v>
      </c>
      <c r="T213" s="6">
        <f>'1'!T213</f>
        <v>7.9426845487967287E-2</v>
      </c>
      <c r="U213" s="6">
        <f>'1'!U213</f>
        <v>4.7656107292780372E-2</v>
      </c>
      <c r="V213" s="13">
        <f>'1'!V213</f>
        <v>277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5.2035192256883502E-2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6.5043990321104375E-2</v>
      </c>
      <c r="I214" s="4">
        <f>'1'!I214</f>
        <v>3.9026394192662628E-2</v>
      </c>
      <c r="J214" s="6">
        <f>'1'!J214</f>
        <v>6.0977489823531877E-2</v>
      </c>
      <c r="K214" s="6">
        <f>'1'!K214</f>
        <v>6.0977489823531877E-2</v>
      </c>
      <c r="L214" s="6">
        <f>'1'!L214</f>
        <v>0.1627876802445406</v>
      </c>
      <c r="M214" s="6">
        <f>'1'!M214</f>
        <v>6.405075942790095E-2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0.20348460030567575</v>
      </c>
      <c r="S214" s="6">
        <f>'1'!S214</f>
        <v>0.12209076018340545</v>
      </c>
      <c r="T214" s="6">
        <f>'1'!T214</f>
        <v>8.0063449284876187E-2</v>
      </c>
      <c r="U214" s="6">
        <f>'1'!U214</f>
        <v>4.8038069570925712E-2</v>
      </c>
      <c r="V214" s="13">
        <f>'1'!V214</f>
        <v>277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5.2751252258858898E-2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6.5939065323573617E-2</v>
      </c>
      <c r="I215" s="4">
        <f>'1'!I215</f>
        <v>3.9563439194144172E-2</v>
      </c>
      <c r="J215" s="6">
        <f>'1'!J215</f>
        <v>6.1979658047144157E-2</v>
      </c>
      <c r="K215" s="6">
        <f>'1'!K215</f>
        <v>6.1979658047144157E-2</v>
      </c>
      <c r="L215" s="6">
        <f>'1'!L215</f>
        <v>0.16502781315424569</v>
      </c>
      <c r="M215" s="6">
        <f>'1'!M215</f>
        <v>6.4932166509017314E-2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0.20628476644280713</v>
      </c>
      <c r="S215" s="6">
        <f>'1'!S215</f>
        <v>0.12377085986568427</v>
      </c>
      <c r="T215" s="6">
        <f>'1'!T215</f>
        <v>8.1165208136271649E-2</v>
      </c>
      <c r="U215" s="6">
        <f>'1'!U215</f>
        <v>4.8699124881762985E-2</v>
      </c>
      <c r="V215" s="13">
        <f>'1'!V215</f>
        <v>277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5.2987442719304098E-2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6.6234303399130126E-2</v>
      </c>
      <c r="I216" s="4">
        <f>'1'!I216</f>
        <v>3.974058203947807E-2</v>
      </c>
      <c r="J216" s="6">
        <f>'1'!J216</f>
        <v>6.1357484013445478E-2</v>
      </c>
      <c r="K216" s="6">
        <f>'1'!K216</f>
        <v>6.1357484013445478E-2</v>
      </c>
      <c r="L216" s="6">
        <f>'1'!L216</f>
        <v>0.16576671495289674</v>
      </c>
      <c r="M216" s="6">
        <f>'1'!M216</f>
        <v>6.5222896257577809E-2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0.20720839369112093</v>
      </c>
      <c r="S216" s="6">
        <f>'1'!S216</f>
        <v>0.12432503621467256</v>
      </c>
      <c r="T216" s="6">
        <f>'1'!T216</f>
        <v>8.1528620321972264E-2</v>
      </c>
      <c r="U216" s="6">
        <f>'1'!U216</f>
        <v>4.8917172193183353E-2</v>
      </c>
      <c r="V216" s="13">
        <f>'1'!V216</f>
        <v>277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5.2870099036479302E-2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6.6087623795599126E-2</v>
      </c>
      <c r="I217" s="4">
        <f>'1'!I217</f>
        <v>3.9652574277359479E-2</v>
      </c>
      <c r="J217" s="6">
        <f>'1'!J217</f>
        <v>6.1511651573749097E-2</v>
      </c>
      <c r="K217" s="6">
        <f>'1'!K217</f>
        <v>6.1511651573749097E-2</v>
      </c>
      <c r="L217" s="6">
        <f>'1'!L217</f>
        <v>0.16539961520578525</v>
      </c>
      <c r="M217" s="6">
        <f>'1'!M217</f>
        <v>6.5078456472251536E-2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0.20674951900723157</v>
      </c>
      <c r="S217" s="6">
        <f>'1'!S217</f>
        <v>0.12404971140433893</v>
      </c>
      <c r="T217" s="6">
        <f>'1'!T217</f>
        <v>8.1348070590314417E-2</v>
      </c>
      <c r="U217" s="6">
        <f>'1'!U217</f>
        <v>4.8808842354188656E-2</v>
      </c>
      <c r="V217" s="13">
        <f>'1'!V217</f>
        <v>277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5.2849083049964198E-2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6.6061353812455245E-2</v>
      </c>
      <c r="I218" s="4">
        <f>'1'!I218</f>
        <v>3.963681228747315E-2</v>
      </c>
      <c r="J218" s="6">
        <f>'1'!J218</f>
        <v>6.2172964964326831E-2</v>
      </c>
      <c r="K218" s="6">
        <f>'1'!K218</f>
        <v>6.2172964964326831E-2</v>
      </c>
      <c r="L218" s="6">
        <f>'1'!L218</f>
        <v>0.16533386847661097</v>
      </c>
      <c r="M218" s="6">
        <f>'1'!M218</f>
        <v>6.5052587635450215E-2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0.20666733559576372</v>
      </c>
      <c r="S218" s="6">
        <f>'1'!S218</f>
        <v>0.12400040135745823</v>
      </c>
      <c r="T218" s="6">
        <f>'1'!T218</f>
        <v>8.1315734544312762E-2</v>
      </c>
      <c r="U218" s="6">
        <f>'1'!U218</f>
        <v>4.8789440726587661E-2</v>
      </c>
      <c r="V218" s="13">
        <f>'1'!V218</f>
        <v>277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5.33260453032754E-2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6.6657556629094256E-2</v>
      </c>
      <c r="I219" s="4">
        <f>'1'!I219</f>
        <v>3.9994533977456552E-2</v>
      </c>
      <c r="J219" s="6">
        <f>'1'!J219</f>
        <v>6.2237735358947013E-2</v>
      </c>
      <c r="K219" s="6">
        <f>'1'!K219</f>
        <v>6.2237735358947013E-2</v>
      </c>
      <c r="L219" s="6">
        <f>'1'!L219</f>
        <v>0.16682600438335338</v>
      </c>
      <c r="M219" s="6">
        <f>'1'!M219</f>
        <v>6.5639686351108062E-2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0.20853250547919172</v>
      </c>
      <c r="S219" s="6">
        <f>'1'!S219</f>
        <v>0.12511950328751503</v>
      </c>
      <c r="T219" s="6">
        <f>'1'!T219</f>
        <v>8.2049607938885077E-2</v>
      </c>
      <c r="U219" s="6">
        <f>'1'!U219</f>
        <v>4.9229764763331046E-2</v>
      </c>
      <c r="V219" s="13">
        <f>'1'!V219</f>
        <v>277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5.3323743095723103E-2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6.6654678869653872E-2</v>
      </c>
      <c r="I220" s="4">
        <f>'1'!I220</f>
        <v>3.9992807321792327E-2</v>
      </c>
      <c r="J220" s="6">
        <f>'1'!J220</f>
        <v>6.2132527338471126E-2</v>
      </c>
      <c r="K220" s="6">
        <f>'1'!K220</f>
        <v>6.2132527338471126E-2</v>
      </c>
      <c r="L220" s="6">
        <f>'1'!L220</f>
        <v>0.16681880212252517</v>
      </c>
      <c r="M220" s="6">
        <f>'1'!M220</f>
        <v>6.5636852535459658E-2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0.20852350265315647</v>
      </c>
      <c r="S220" s="6">
        <f>'1'!S220</f>
        <v>0.12511410159189387</v>
      </c>
      <c r="T220" s="6">
        <f>'1'!T220</f>
        <v>8.2046065669324569E-2</v>
      </c>
      <c r="U220" s="6">
        <f>'1'!U220</f>
        <v>4.9227639401594747E-2</v>
      </c>
      <c r="V220" s="13">
        <f>'1'!V220</f>
        <v>277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5.39898241459386E-2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6.7487280182423254E-2</v>
      </c>
      <c r="I221" s="4">
        <f>'1'!I221</f>
        <v>4.0492368109453947E-2</v>
      </c>
      <c r="J221" s="6">
        <f>'1'!J221</f>
        <v>6.2089086265995151E-2</v>
      </c>
      <c r="K221" s="6">
        <f>'1'!K221</f>
        <v>6.2089086265995151E-2</v>
      </c>
      <c r="L221" s="6">
        <f>'1'!L221</f>
        <v>0.16890258012576842</v>
      </c>
      <c r="M221" s="6">
        <f>'1'!M221</f>
        <v>6.6456739908916859E-2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0.21112822515721053</v>
      </c>
      <c r="S221" s="6">
        <f>'1'!S221</f>
        <v>0.12667693509432632</v>
      </c>
      <c r="T221" s="6">
        <f>'1'!T221</f>
        <v>8.3070924886146078E-2</v>
      </c>
      <c r="U221" s="6">
        <f>'1'!U221</f>
        <v>4.9842554931687641E-2</v>
      </c>
      <c r="V221" s="13">
        <f>'1'!V221</f>
        <v>277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5.3970539817708302E-2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6.746317477213537E-2</v>
      </c>
      <c r="I222" s="4">
        <f>'1'!I222</f>
        <v>4.0477904863281226E-2</v>
      </c>
      <c r="J222" s="6">
        <f>'1'!J222</f>
        <v>6.1672195635259192E-2</v>
      </c>
      <c r="K222" s="6">
        <f>'1'!K222</f>
        <v>6.1672195635259192E-2</v>
      </c>
      <c r="L222" s="6">
        <f>'1'!L222</f>
        <v>0.16884225074248899</v>
      </c>
      <c r="M222" s="6">
        <f>'1'!M222</f>
        <v>6.6433002591639159E-2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0.21105281342811122</v>
      </c>
      <c r="S222" s="6">
        <f>'1'!S222</f>
        <v>0.12663168805686675</v>
      </c>
      <c r="T222" s="6">
        <f>'1'!T222</f>
        <v>8.3041253239548946E-2</v>
      </c>
      <c r="U222" s="6">
        <f>'1'!U222</f>
        <v>4.9824751943729373E-2</v>
      </c>
      <c r="V222" s="13">
        <f>'1'!V222</f>
        <v>277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5.4032113325886401E-2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6.7540141657357999E-2</v>
      </c>
      <c r="I223" s="4">
        <f>'1'!I223</f>
        <v>4.0524084994414802E-2</v>
      </c>
      <c r="J223" s="6">
        <f>'1'!J223</f>
        <v>6.1528292575092722E-2</v>
      </c>
      <c r="K223" s="6">
        <f>'1'!K223</f>
        <v>6.1528292575092722E-2</v>
      </c>
      <c r="L223" s="6">
        <f>'1'!L223</f>
        <v>0.16903487823411711</v>
      </c>
      <c r="M223" s="6">
        <f>'1'!M223</f>
        <v>6.6508794181684178E-2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0.21129359779264639</v>
      </c>
      <c r="S223" s="6">
        <f>'1'!S223</f>
        <v>0.12677615867558784</v>
      </c>
      <c r="T223" s="6">
        <f>'1'!T223</f>
        <v>8.3135992727105229E-2</v>
      </c>
      <c r="U223" s="6">
        <f>'1'!U223</f>
        <v>4.9881595636263133E-2</v>
      </c>
      <c r="V223" s="13">
        <f>'1'!V223</f>
        <v>277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5.4582315429742199E-2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6.8227894287177751E-2</v>
      </c>
      <c r="I224" s="4">
        <f>'1'!I224</f>
        <v>4.0936736572306648E-2</v>
      </c>
      <c r="J224" s="6">
        <f>'1'!J224</f>
        <v>6.1662633954644656E-2</v>
      </c>
      <c r="K224" s="6">
        <f>'1'!K224</f>
        <v>6.1662633954644656E-2</v>
      </c>
      <c r="L224" s="6">
        <f>'1'!L224</f>
        <v>0.17075613879389728</v>
      </c>
      <c r="M224" s="6">
        <f>'1'!M224</f>
        <v>6.7186044731981337E-2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0.2134451734923716</v>
      </c>
      <c r="S224" s="6">
        <f>'1'!S224</f>
        <v>0.12806710409542296</v>
      </c>
      <c r="T224" s="6">
        <f>'1'!T224</f>
        <v>8.3982555914976664E-2</v>
      </c>
      <c r="U224" s="6">
        <f>'1'!U224</f>
        <v>5.0389533548986003E-2</v>
      </c>
      <c r="V224" s="13">
        <f>'1'!V224</f>
        <v>277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5.45463788430392E-2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6.8182973553799001E-2</v>
      </c>
      <c r="I225" s="4">
        <f>'1'!I225</f>
        <v>4.09097841322794E-2</v>
      </c>
      <c r="J225" s="6">
        <f>'1'!J225</f>
        <v>6.2061392202949935E-2</v>
      </c>
      <c r="K225" s="6">
        <f>'1'!K225</f>
        <v>6.2061392202949935E-2</v>
      </c>
      <c r="L225" s="6">
        <f>'1'!L225</f>
        <v>0.17064371423406463</v>
      </c>
      <c r="M225" s="6">
        <f>'1'!M225</f>
        <v>6.714180994452805E-2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0.2133046427925808</v>
      </c>
      <c r="S225" s="6">
        <f>'1'!S225</f>
        <v>0.12798278567554847</v>
      </c>
      <c r="T225" s="6">
        <f>'1'!T225</f>
        <v>8.3927262430660066E-2</v>
      </c>
      <c r="U225" s="6">
        <f>'1'!U225</f>
        <v>5.0356357458396034E-2</v>
      </c>
      <c r="V225" s="13">
        <f>'1'!V225</f>
        <v>277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5.40708544416919E-2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6.758856805211487E-2</v>
      </c>
      <c r="I226" s="4">
        <f>'1'!I226</f>
        <v>4.0553140831268923E-2</v>
      </c>
      <c r="J226" s="6">
        <f>'1'!J226</f>
        <v>6.2101259998071673E-2</v>
      </c>
      <c r="K226" s="6">
        <f>'1'!K226</f>
        <v>6.2101259998071673E-2</v>
      </c>
      <c r="L226" s="6">
        <f>'1'!L226</f>
        <v>0.1691560765250916</v>
      </c>
      <c r="M226" s="6">
        <f>'1'!M226</f>
        <v>6.6556481098572581E-2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0.21144509565636449</v>
      </c>
      <c r="S226" s="6">
        <f>'1'!S226</f>
        <v>0.12686705739381871</v>
      </c>
      <c r="T226" s="6">
        <f>'1'!T226</f>
        <v>8.319560137321573E-2</v>
      </c>
      <c r="U226" s="6">
        <f>'1'!U226</f>
        <v>4.9917360823929433E-2</v>
      </c>
      <c r="V226" s="13">
        <f>'1'!V226</f>
        <v>277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5.3936189317429002E-2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6.7420236646786258E-2</v>
      </c>
      <c r="I227" s="4">
        <f>'1'!I227</f>
        <v>4.0452141988071753E-2</v>
      </c>
      <c r="J227" s="6">
        <f>'1'!J227</f>
        <v>6.2518260795391439E-2</v>
      </c>
      <c r="K227" s="6">
        <f>'1'!K227</f>
        <v>6.2518260795391439E-2</v>
      </c>
      <c r="L227" s="6">
        <f>'1'!L227</f>
        <v>0.16873478811934539</v>
      </c>
      <c r="M227" s="6">
        <f>'1'!M227</f>
        <v>6.6390720137511655E-2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0.21091848514918174</v>
      </c>
      <c r="S227" s="6">
        <f>'1'!S227</f>
        <v>0.12655109108950904</v>
      </c>
      <c r="T227" s="6">
        <f>'1'!T227</f>
        <v>8.2988400171889576E-2</v>
      </c>
      <c r="U227" s="6">
        <f>'1'!U227</f>
        <v>4.9793040103133741E-2</v>
      </c>
      <c r="V227" s="13">
        <f>'1'!V227</f>
        <v>277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5.3489604107820499E-2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6.6862005134775623E-2</v>
      </c>
      <c r="I228" s="4">
        <f>'1'!I228</f>
        <v>4.0117203080865374E-2</v>
      </c>
      <c r="J228" s="6">
        <f>'1'!J228</f>
        <v>6.2431836888680994E-2</v>
      </c>
      <c r="K228" s="6">
        <f>'1'!K228</f>
        <v>6.2431836888680994E-2</v>
      </c>
      <c r="L228" s="6">
        <f>'1'!L228</f>
        <v>0.1673376842142652</v>
      </c>
      <c r="M228" s="6">
        <f>'1'!M228</f>
        <v>6.5841012899312504E-2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0.2091721052678315</v>
      </c>
      <c r="S228" s="6">
        <f>'1'!S228</f>
        <v>0.1255032631606989</v>
      </c>
      <c r="T228" s="6">
        <f>'1'!T228</f>
        <v>8.2301266124140626E-2</v>
      </c>
      <c r="U228" s="6">
        <f>'1'!U228</f>
        <v>4.9380759674484381E-2</v>
      </c>
      <c r="V228" s="13">
        <f>'1'!V228</f>
        <v>277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5.35883879663753E-2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6.6985484957969132E-2</v>
      </c>
      <c r="I229" s="4">
        <f>'1'!I229</f>
        <v>4.0191290974781475E-2</v>
      </c>
      <c r="J229" s="6">
        <f>'1'!J229</f>
        <v>6.2221028198011806E-2</v>
      </c>
      <c r="K229" s="6">
        <f>'1'!K229</f>
        <v>6.2221028198011806E-2</v>
      </c>
      <c r="L229" s="6">
        <f>'1'!L229</f>
        <v>0.16764672112721354</v>
      </c>
      <c r="M229" s="6">
        <f>'1'!M229</f>
        <v>6.596260716821456E-2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0.20955840140901694</v>
      </c>
      <c r="S229" s="6">
        <f>'1'!S229</f>
        <v>0.12573504084541015</v>
      </c>
      <c r="T229" s="6">
        <f>'1'!T229</f>
        <v>8.24532589602682E-2</v>
      </c>
      <c r="U229" s="6">
        <f>'1'!U229</f>
        <v>4.947195537616092E-2</v>
      </c>
      <c r="V229" s="13">
        <f>'1'!V229</f>
        <v>277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5.3951424714999002E-2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6.743928089374876E-2</v>
      </c>
      <c r="I230" s="4">
        <f>'1'!I230</f>
        <v>4.0463568536249252E-2</v>
      </c>
      <c r="J230" s="6">
        <f>'1'!J230</f>
        <v>6.2138659698516202E-2</v>
      </c>
      <c r="K230" s="6">
        <f>'1'!K230</f>
        <v>6.2138659698516202E-2</v>
      </c>
      <c r="L230" s="6">
        <f>'1'!L230</f>
        <v>0.1687824507668817</v>
      </c>
      <c r="M230" s="6">
        <f>'1'!M230</f>
        <v>6.6409473576140785E-2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0.21097806345860212</v>
      </c>
      <c r="S230" s="6">
        <f>'1'!S230</f>
        <v>0.12658683807516127</v>
      </c>
      <c r="T230" s="6">
        <f>'1'!T230</f>
        <v>8.3011841970175984E-2</v>
      </c>
      <c r="U230" s="6">
        <f>'1'!U230</f>
        <v>4.9807105182105585E-2</v>
      </c>
      <c r="V230" s="13">
        <f>'1'!V230</f>
        <v>277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5.4452082487936503E-2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6.806510310992063E-2</v>
      </c>
      <c r="I231" s="4">
        <f>'1'!I231</f>
        <v>4.0839061865952375E-2</v>
      </c>
      <c r="J231" s="6">
        <f>'1'!J231</f>
        <v>6.1715332251020938E-2</v>
      </c>
      <c r="K231" s="6">
        <f>'1'!K231</f>
        <v>6.1715332251020938E-2</v>
      </c>
      <c r="L231" s="6">
        <f>'1'!L231</f>
        <v>0.17034871609459579</v>
      </c>
      <c r="M231" s="6">
        <f>'1'!M231</f>
        <v>6.7025739398928946E-2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0.21293589511824473</v>
      </c>
      <c r="S231" s="6">
        <f>'1'!S231</f>
        <v>0.12776153707094684</v>
      </c>
      <c r="T231" s="6">
        <f>'1'!T231</f>
        <v>8.378217424866119E-2</v>
      </c>
      <c r="U231" s="6">
        <f>'1'!U231</f>
        <v>5.026930454919671E-2</v>
      </c>
      <c r="V231" s="13">
        <f>'1'!V231</f>
        <v>277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5.3821029204657297E-2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6.7276286505821625E-2</v>
      </c>
      <c r="I232" s="4">
        <f>'1'!I232</f>
        <v>4.036577190349297E-2</v>
      </c>
      <c r="J232" s="6">
        <f>'1'!J232</f>
        <v>6.1571981902896977E-2</v>
      </c>
      <c r="K232" s="6">
        <f>'1'!K232</f>
        <v>6.1571981902896977E-2</v>
      </c>
      <c r="L232" s="6">
        <f>'1'!L232</f>
        <v>0.1683745194857203</v>
      </c>
      <c r="M232" s="6">
        <f>'1'!M232</f>
        <v>6.6248968135473943E-2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0.21046814935715036</v>
      </c>
      <c r="S232" s="6">
        <f>'1'!S232</f>
        <v>0.12628088961429024</v>
      </c>
      <c r="T232" s="6">
        <f>'1'!T232</f>
        <v>8.2811210169342425E-2</v>
      </c>
      <c r="U232" s="6">
        <f>'1'!U232</f>
        <v>4.9686726101605461E-2</v>
      </c>
      <c r="V232" s="13">
        <f>'1'!V232</f>
        <v>277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5.3530627270977002E-2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6.6913284088721256E-2</v>
      </c>
      <c r="I233" s="4">
        <f>'1'!I233</f>
        <v>4.0147970453232748E-2</v>
      </c>
      <c r="J233" s="6">
        <f>'1'!J233</f>
        <v>6.211773460625418E-2</v>
      </c>
      <c r="K233" s="6">
        <f>'1'!K233</f>
        <v>6.211773460625418E-2</v>
      </c>
      <c r="L233" s="6">
        <f>'1'!L233</f>
        <v>0.16746602169659011</v>
      </c>
      <c r="M233" s="6">
        <f>'1'!M233</f>
        <v>6.5891508816409095E-2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0.20933252712073763</v>
      </c>
      <c r="S233" s="6">
        <f>'1'!S233</f>
        <v>0.12559951627244259</v>
      </c>
      <c r="T233" s="6">
        <f>'1'!T233</f>
        <v>8.2364386020511368E-2</v>
      </c>
      <c r="U233" s="6">
        <f>'1'!U233</f>
        <v>4.9418631612306821E-2</v>
      </c>
      <c r="V233" s="13">
        <f>'1'!V233</f>
        <v>277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5.3939481710646497E-2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6.7424352138308122E-2</v>
      </c>
      <c r="I234" s="4">
        <f>'1'!I234</f>
        <v>4.0454611282984873E-2</v>
      </c>
      <c r="J234" s="6">
        <f>'1'!J234</f>
        <v>6.2444610488813473E-2</v>
      </c>
      <c r="K234" s="6">
        <f>'1'!K234</f>
        <v>6.2444610488813473E-2</v>
      </c>
      <c r="L234" s="6">
        <f>'1'!L234</f>
        <v>0.16874508809194244</v>
      </c>
      <c r="M234" s="6">
        <f>'1'!M234</f>
        <v>6.6394772784898345E-2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0.21093136011492805</v>
      </c>
      <c r="S234" s="6">
        <f>'1'!S234</f>
        <v>0.12655881606895683</v>
      </c>
      <c r="T234" s="6">
        <f>'1'!T234</f>
        <v>8.2993465981122935E-2</v>
      </c>
      <c r="U234" s="6">
        <f>'1'!U234</f>
        <v>4.9796079588673756E-2</v>
      </c>
      <c r="V234" s="13">
        <f>'1'!V234</f>
        <v>277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5.3952051142798302E-2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6.7440063928497884E-2</v>
      </c>
      <c r="I235" s="4">
        <f>'1'!I235</f>
        <v>4.0464038357098726E-2</v>
      </c>
      <c r="J235" s="6">
        <f>'1'!J235</f>
        <v>6.1746383821743016E-2</v>
      </c>
      <c r="K235" s="6">
        <f>'1'!K235</f>
        <v>6.1746383821743016E-2</v>
      </c>
      <c r="L235" s="6">
        <f>'1'!L235</f>
        <v>0.16878441049305673</v>
      </c>
      <c r="M235" s="6">
        <f>'1'!M235</f>
        <v>6.6410244653839004E-2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0.21098051311632091</v>
      </c>
      <c r="S235" s="6">
        <f>'1'!S235</f>
        <v>0.12658830786979255</v>
      </c>
      <c r="T235" s="6">
        <f>'1'!T235</f>
        <v>8.3012805817298752E-2</v>
      </c>
      <c r="U235" s="6">
        <f>'1'!U235</f>
        <v>4.9807683490379256E-2</v>
      </c>
      <c r="V235" s="13">
        <f>'1'!V235</f>
        <v>277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5.3849165495289501E-2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6.7311456869111871E-2</v>
      </c>
      <c r="I236" s="4">
        <f>'1'!I236</f>
        <v>4.0386874121467124E-2</v>
      </c>
      <c r="J236" s="6">
        <f>'1'!J236</f>
        <v>6.1468325388437092E-2</v>
      </c>
      <c r="K236" s="6">
        <f>'1'!K236</f>
        <v>6.1468325388437092E-2</v>
      </c>
      <c r="L236" s="6">
        <f>'1'!L236</f>
        <v>0.16846254148168202</v>
      </c>
      <c r="M236" s="6">
        <f>'1'!M236</f>
        <v>6.6283601442363255E-2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0.21057817685210253</v>
      </c>
      <c r="S236" s="6">
        <f>'1'!S236</f>
        <v>0.12634690611126151</v>
      </c>
      <c r="T236" s="6">
        <f>'1'!T236</f>
        <v>8.2854501802954061E-2</v>
      </c>
      <c r="U236" s="6">
        <f>'1'!U236</f>
        <v>4.9712701081772441E-2</v>
      </c>
      <c r="V236" s="13">
        <f>'1'!V236</f>
        <v>277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5.4402361053445598E-2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6.8002951316807003E-2</v>
      </c>
      <c r="I237" s="4">
        <f>'1'!I237</f>
        <v>4.0801770790084201E-2</v>
      </c>
      <c r="J237" s="6">
        <f>'1'!J237</f>
        <v>6.1222081817185504E-2</v>
      </c>
      <c r="K237" s="6">
        <f>'1'!K237</f>
        <v>6.1222081817185504E-2</v>
      </c>
      <c r="L237" s="6">
        <f>'1'!L237</f>
        <v>0.17019316680904215</v>
      </c>
      <c r="M237" s="6">
        <f>'1'!M237</f>
        <v>6.6964536672449823E-2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0.21274145851130269</v>
      </c>
      <c r="S237" s="6">
        <f>'1'!S237</f>
        <v>0.1276448751067816</v>
      </c>
      <c r="T237" s="6">
        <f>'1'!T237</f>
        <v>8.3705670840562282E-2</v>
      </c>
      <c r="U237" s="6">
        <f>'1'!U237</f>
        <v>5.0223402504337364E-2</v>
      </c>
      <c r="V237" s="13">
        <f>'1'!V237</f>
        <v>277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5.4335464247840498E-2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6.791933030980063E-2</v>
      </c>
      <c r="I238" s="4">
        <f>'1'!I238</f>
        <v>4.0751598185880374E-2</v>
      </c>
      <c r="J238" s="6">
        <f>'1'!J238</f>
        <v>6.0698048176704121E-2</v>
      </c>
      <c r="K238" s="6">
        <f>'1'!K238</f>
        <v>6.0698048176704121E-2</v>
      </c>
      <c r="L238" s="6">
        <f>'1'!L238</f>
        <v>0.16998388583345808</v>
      </c>
      <c r="M238" s="6">
        <f>'1'!M238</f>
        <v>6.6882192569997875E-2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0.21247985729182262</v>
      </c>
      <c r="S238" s="6">
        <f>'1'!S238</f>
        <v>0.12748791437509355</v>
      </c>
      <c r="T238" s="6">
        <f>'1'!T238</f>
        <v>8.3602740712497348E-2</v>
      </c>
      <c r="U238" s="6">
        <f>'1'!U238</f>
        <v>5.0161644427498403E-2</v>
      </c>
      <c r="V238" s="13">
        <f>'1'!V238</f>
        <v>277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5.4185330916555002E-2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6.7731663645693746E-2</v>
      </c>
      <c r="I239" s="4">
        <f>'1'!I239</f>
        <v>4.0638998187416252E-2</v>
      </c>
      <c r="J239" s="6">
        <f>'1'!J239</f>
        <v>6.0238424726681915E-2</v>
      </c>
      <c r="K239" s="6">
        <f>'1'!K239</f>
        <v>6.0238424726681915E-2</v>
      </c>
      <c r="L239" s="6">
        <f>'1'!L239</f>
        <v>0.16951420645557286</v>
      </c>
      <c r="M239" s="6">
        <f>'1'!M239</f>
        <v>6.6697391602283482E-2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0.21189275806946606</v>
      </c>
      <c r="S239" s="6">
        <f>'1'!S239</f>
        <v>0.12713565484167966</v>
      </c>
      <c r="T239" s="6">
        <f>'1'!T239</f>
        <v>8.3371739502854356E-2</v>
      </c>
      <c r="U239" s="6">
        <f>'1'!U239</f>
        <v>5.0023043701712608E-2</v>
      </c>
      <c r="V239" s="13">
        <f>'1'!V239</f>
        <v>277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5.3938658467269397E-2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6.7423323084086745E-2</v>
      </c>
      <c r="I240" s="4">
        <f>'1'!I240</f>
        <v>4.045399385045205E-2</v>
      </c>
      <c r="J240" s="6">
        <f>'1'!J240</f>
        <v>6.0656839889705438E-2</v>
      </c>
      <c r="K240" s="6">
        <f>'1'!K240</f>
        <v>6.0656839889705438E-2</v>
      </c>
      <c r="L240" s="6">
        <f>'1'!L240</f>
        <v>0.16874251264494547</v>
      </c>
      <c r="M240" s="6">
        <f>'1'!M240</f>
        <v>6.6393759444479866E-2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0.21092814080618183</v>
      </c>
      <c r="S240" s="6">
        <f>'1'!S240</f>
        <v>0.12655688448370911</v>
      </c>
      <c r="T240" s="6">
        <f>'1'!T240</f>
        <v>8.299219930559984E-2</v>
      </c>
      <c r="U240" s="6">
        <f>'1'!U240</f>
        <v>4.97953195833599E-2</v>
      </c>
      <c r="V240" s="13">
        <f>'1'!V240</f>
        <v>277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5.3888885807839897E-2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6.7361107259799866E-2</v>
      </c>
      <c r="I241" s="4">
        <f>'1'!I241</f>
        <v>4.0416664355879921E-2</v>
      </c>
      <c r="J241" s="6">
        <f>'1'!J241</f>
        <v>6.0865474072606014E-2</v>
      </c>
      <c r="K241" s="6">
        <f>'1'!K241</f>
        <v>6.0865474072606014E-2</v>
      </c>
      <c r="L241" s="6">
        <f>'1'!L241</f>
        <v>0.16858680310652135</v>
      </c>
      <c r="M241" s="6">
        <f>'1'!M241</f>
        <v>6.6332493664592526E-2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0.21073350388315171</v>
      </c>
      <c r="S241" s="6">
        <f>'1'!S241</f>
        <v>0.126440102329891</v>
      </c>
      <c r="T241" s="6">
        <f>'1'!T241</f>
        <v>8.2915617080740661E-2</v>
      </c>
      <c r="U241" s="6">
        <f>'1'!U241</f>
        <v>4.9749370248444391E-2</v>
      </c>
      <c r="V241" s="13">
        <f>'1'!V241</f>
        <v>277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5.3834124909389498E-2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6.7292656136736878E-2</v>
      </c>
      <c r="I242" s="4">
        <f>'1'!I242</f>
        <v>4.0375593682042125E-2</v>
      </c>
      <c r="J242" s="6">
        <f>'1'!J242</f>
        <v>6.0816023906550033E-2</v>
      </c>
      <c r="K242" s="6">
        <f>'1'!K242</f>
        <v>6.0816023906550033E-2</v>
      </c>
      <c r="L242" s="6">
        <f>'1'!L242</f>
        <v>0.16841548828591227</v>
      </c>
      <c r="M242" s="6">
        <f>'1'!M242</f>
        <v>6.6265087799819572E-2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0.21051936035739033</v>
      </c>
      <c r="S242" s="6">
        <f>'1'!S242</f>
        <v>0.12631161621443421</v>
      </c>
      <c r="T242" s="6">
        <f>'1'!T242</f>
        <v>8.2831359749774458E-2</v>
      </c>
      <c r="U242" s="6">
        <f>'1'!U242</f>
        <v>4.9698815849864679E-2</v>
      </c>
      <c r="V242" s="13">
        <f>'1'!V242</f>
        <v>277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5.3664323665329201E-2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6.7080404581661507E-2</v>
      </c>
      <c r="I243" s="4">
        <f>'1'!I243</f>
        <v>4.0248242748996903E-2</v>
      </c>
      <c r="J243" s="6">
        <f>'1'!J243</f>
        <v>6.0484313312107497E-2</v>
      </c>
      <c r="K243" s="6">
        <f>'1'!K243</f>
        <v>6.0484313312107497E-2</v>
      </c>
      <c r="L243" s="6">
        <f>'1'!L243</f>
        <v>0.16788427951307341</v>
      </c>
      <c r="M243" s="6">
        <f>'1'!M243</f>
        <v>6.6056077355884382E-2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0.20985534939134176</v>
      </c>
      <c r="S243" s="6">
        <f>'1'!S243</f>
        <v>0.12591320963480507</v>
      </c>
      <c r="T243" s="6">
        <f>'1'!T243</f>
        <v>8.2570096694855474E-2</v>
      </c>
      <c r="U243" s="6">
        <f>'1'!U243</f>
        <v>4.954205801691329E-2</v>
      </c>
      <c r="V243" s="13">
        <f>'1'!V243</f>
        <v>277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5.4270596094515802E-2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6.7838245118144749E-2</v>
      </c>
      <c r="I244" s="4">
        <f>'1'!I244</f>
        <v>4.0702947070886855E-2</v>
      </c>
      <c r="J244" s="6">
        <f>'1'!J244</f>
        <v>6.0382316661043017E-2</v>
      </c>
      <c r="K244" s="6">
        <f>'1'!K244</f>
        <v>6.0382316661043017E-2</v>
      </c>
      <c r="L244" s="6">
        <f>'1'!L244</f>
        <v>0.16978095132426393</v>
      </c>
      <c r="M244" s="6">
        <f>'1'!M244</f>
        <v>6.6802345560638882E-2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0.21222618915532993</v>
      </c>
      <c r="S244" s="6">
        <f>'1'!S244</f>
        <v>0.12733571349319794</v>
      </c>
      <c r="T244" s="6">
        <f>'1'!T244</f>
        <v>8.3502931950798609E-2</v>
      </c>
      <c r="U244" s="6">
        <f>'1'!U244</f>
        <v>5.0101759170479161E-2</v>
      </c>
      <c r="V244" s="13">
        <f>'1'!V244</f>
        <v>277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5.4193734386097397E-2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6.7742167982621754E-2</v>
      </c>
      <c r="I245" s="4">
        <f>'1'!I245</f>
        <v>4.0645300789573048E-2</v>
      </c>
      <c r="J245" s="6">
        <f>'1'!J245</f>
        <v>6.0389769061341872E-2</v>
      </c>
      <c r="K245" s="6">
        <f>'1'!K245</f>
        <v>6.0389769061341872E-2</v>
      </c>
      <c r="L245" s="6">
        <f>'1'!L245</f>
        <v>0.16954049599642934</v>
      </c>
      <c r="M245" s="6">
        <f>'1'!M245</f>
        <v>6.6707735536507121E-2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0.21192561999553666</v>
      </c>
      <c r="S245" s="6">
        <f>'1'!S245</f>
        <v>0.12715537199732202</v>
      </c>
      <c r="T245" s="6">
        <f>'1'!T245</f>
        <v>8.3384669420633897E-2</v>
      </c>
      <c r="U245" s="6">
        <f>'1'!U245</f>
        <v>5.0030801652380344E-2</v>
      </c>
      <c r="V245" s="13">
        <f>'1'!V245</f>
        <v>277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5.4356413971790599E-2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6.7945517464738245E-2</v>
      </c>
      <c r="I246" s="4">
        <f>'1'!I246</f>
        <v>4.0767310478842952E-2</v>
      </c>
      <c r="J246" s="6">
        <f>'1'!J246</f>
        <v>6.0359840593379906E-2</v>
      </c>
      <c r="K246" s="6">
        <f>'1'!K246</f>
        <v>6.0359840593379906E-2</v>
      </c>
      <c r="L246" s="6">
        <f>'1'!L246</f>
        <v>0.17004942526582462</v>
      </c>
      <c r="M246" s="6">
        <f>'1'!M246</f>
        <v>6.6907979843391321E-2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0.21256178158228078</v>
      </c>
      <c r="S246" s="6">
        <f>'1'!S246</f>
        <v>0.12753706894936845</v>
      </c>
      <c r="T246" s="6">
        <f>'1'!T246</f>
        <v>8.3634974804239148E-2</v>
      </c>
      <c r="U246" s="6">
        <f>'1'!U246</f>
        <v>5.0180984882543495E-2</v>
      </c>
      <c r="V246" s="13">
        <f>'1'!V246</f>
        <v>277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5.4328955279008301E-2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6.7911194098760369E-2</v>
      </c>
      <c r="I247" s="4">
        <f>'1'!I247</f>
        <v>4.0746716459256226E-2</v>
      </c>
      <c r="J247" s="6">
        <f>'1'!J247</f>
        <v>6.019637115926655E-2</v>
      </c>
      <c r="K247" s="6">
        <f>'1'!K247</f>
        <v>6.019637115926655E-2</v>
      </c>
      <c r="L247" s="6">
        <f>'1'!L247</f>
        <v>0.169963523077196</v>
      </c>
      <c r="M247" s="6">
        <f>'1'!M247</f>
        <v>6.6874180600046143E-2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0.212454403846495</v>
      </c>
      <c r="S247" s="6">
        <f>'1'!S247</f>
        <v>0.12747264230789701</v>
      </c>
      <c r="T247" s="6">
        <f>'1'!T247</f>
        <v>8.3592725750057675E-2</v>
      </c>
      <c r="U247" s="6">
        <f>'1'!U247</f>
        <v>5.0155635450034611E-2</v>
      </c>
      <c r="V247" s="13">
        <f>'1'!V247</f>
        <v>277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5.4427546536846103E-2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6.8034433171057632E-2</v>
      </c>
      <c r="I248" s="4">
        <f>'1'!I248</f>
        <v>4.0820659902634573E-2</v>
      </c>
      <c r="J248" s="6">
        <f>'1'!J248</f>
        <v>5.9892465016712602E-2</v>
      </c>
      <c r="K248" s="6">
        <f>'1'!K248</f>
        <v>5.9892465016712602E-2</v>
      </c>
      <c r="L248" s="6">
        <f>'1'!L248</f>
        <v>0.1702719574551565</v>
      </c>
      <c r="M248" s="6">
        <f>'1'!M248</f>
        <v>6.6995537794352036E-2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0.21283994681894564</v>
      </c>
      <c r="S248" s="6">
        <f>'1'!S248</f>
        <v>0.12770396809136736</v>
      </c>
      <c r="T248" s="6">
        <f>'1'!T248</f>
        <v>8.3744422242940042E-2</v>
      </c>
      <c r="U248" s="6">
        <f>'1'!U248</f>
        <v>5.0246653345764031E-2</v>
      </c>
      <c r="V248" s="13">
        <f>'1'!V248</f>
        <v>277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5.4032747419995697E-2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6.7540934274994621E-2</v>
      </c>
      <c r="I249" s="4">
        <f>'1'!I249</f>
        <v>4.0524560564996773E-2</v>
      </c>
      <c r="J249" s="6">
        <f>'1'!J249</f>
        <v>5.9526961160145622E-2</v>
      </c>
      <c r="K249" s="6">
        <f>'1'!K249</f>
        <v>5.9526961160145622E-2</v>
      </c>
      <c r="L249" s="6">
        <f>'1'!L249</f>
        <v>0.16903686194369197</v>
      </c>
      <c r="M249" s="6">
        <f>'1'!M249</f>
        <v>6.6509574695937851E-2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0.21129607742961495</v>
      </c>
      <c r="S249" s="6">
        <f>'1'!S249</f>
        <v>0.12677764645776898</v>
      </c>
      <c r="T249" s="6">
        <f>'1'!T249</f>
        <v>8.3136968369922321E-2</v>
      </c>
      <c r="U249" s="6">
        <f>'1'!U249</f>
        <v>4.9882181021953388E-2</v>
      </c>
      <c r="V249" s="13">
        <f>'1'!V249</f>
        <v>277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5.4231229988263803E-2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6.7789037485329759E-2</v>
      </c>
      <c r="I250" s="4">
        <f>'1'!I250</f>
        <v>4.0673422491197854E-2</v>
      </c>
      <c r="J250" s="6">
        <f>'1'!J250</f>
        <v>5.9576040661401784E-2</v>
      </c>
      <c r="K250" s="6">
        <f>'1'!K250</f>
        <v>5.9576040661401784E-2</v>
      </c>
      <c r="L250" s="6">
        <f>'1'!L250</f>
        <v>0.16965779780375059</v>
      </c>
      <c r="M250" s="6">
        <f>'1'!M250</f>
        <v>6.6753889335307529E-2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0.21207224725468823</v>
      </c>
      <c r="S250" s="6">
        <f>'1'!S250</f>
        <v>0.12724334835281295</v>
      </c>
      <c r="T250" s="6">
        <f>'1'!T250</f>
        <v>8.3442361669134407E-2</v>
      </c>
      <c r="U250" s="6">
        <f>'1'!U250</f>
        <v>5.006541700148065E-2</v>
      </c>
      <c r="V250" s="13">
        <f>'1'!V250</f>
        <v>277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5.3787163639282598E-2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6.7233954549103248E-2</v>
      </c>
      <c r="I251" s="4">
        <f>'1'!I251</f>
        <v>4.0340372729461949E-2</v>
      </c>
      <c r="J251" s="6">
        <f>'1'!J251</f>
        <v>5.9735852414236477E-2</v>
      </c>
      <c r="K251" s="6">
        <f>'1'!K251</f>
        <v>5.9735852414236477E-2</v>
      </c>
      <c r="L251" s="6">
        <f>'1'!L251</f>
        <v>0.16826857394024597</v>
      </c>
      <c r="M251" s="6">
        <f>'1'!M251</f>
        <v>6.620728259369682E-2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0.21033571742530746</v>
      </c>
      <c r="S251" s="6">
        <f>'1'!S251</f>
        <v>0.12620143045518448</v>
      </c>
      <c r="T251" s="6">
        <f>'1'!T251</f>
        <v>8.2759103242121018E-2</v>
      </c>
      <c r="U251" s="6">
        <f>'1'!U251</f>
        <v>4.9655461945272615E-2</v>
      </c>
      <c r="V251" s="13">
        <f>'1'!V251</f>
        <v>277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5.3768260435521097E-2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6.7210325544401373E-2</v>
      </c>
      <c r="I252" s="4">
        <f>'1'!I252</f>
        <v>4.0326195326640821E-2</v>
      </c>
      <c r="J252" s="6">
        <f>'1'!J252</f>
        <v>5.9921546800927976E-2</v>
      </c>
      <c r="K252" s="6">
        <f>'1'!K252</f>
        <v>5.9921546800927976E-2</v>
      </c>
      <c r="L252" s="6">
        <f>'1'!L252</f>
        <v>0.16820943687250281</v>
      </c>
      <c r="M252" s="6">
        <f>'1'!M252</f>
        <v>6.6184014407224726E-2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0.21026179609062851</v>
      </c>
      <c r="S252" s="6">
        <f>'1'!S252</f>
        <v>0.12615707765437711</v>
      </c>
      <c r="T252" s="6">
        <f>'1'!T252</f>
        <v>8.2730018009030903E-2</v>
      </c>
      <c r="U252" s="6">
        <f>'1'!U252</f>
        <v>4.9638010805418548E-2</v>
      </c>
      <c r="V252" s="13">
        <f>'1'!V252</f>
        <v>277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5.39978158979992E-2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6.7497269872499002E-2</v>
      </c>
      <c r="I253" s="4">
        <f>'1'!I253</f>
        <v>4.0498361923499399E-2</v>
      </c>
      <c r="J253" s="6">
        <f>'1'!J253</f>
        <v>6.0112894120022679E-2</v>
      </c>
      <c r="K253" s="6">
        <f>'1'!K253</f>
        <v>6.0112894120022679E-2</v>
      </c>
      <c r="L253" s="6">
        <f>'1'!L253</f>
        <v>0.1689275816434454</v>
      </c>
      <c r="M253" s="6">
        <f>'1'!M253</f>
        <v>6.6466577055018169E-2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0.21115947705430677</v>
      </c>
      <c r="S253" s="6">
        <f>'1'!S253</f>
        <v>0.12669568623258404</v>
      </c>
      <c r="T253" s="6">
        <f>'1'!T253</f>
        <v>8.3083221318772715E-2</v>
      </c>
      <c r="U253" s="6">
        <f>'1'!U253</f>
        <v>4.9849932791263624E-2</v>
      </c>
      <c r="V253" s="13">
        <f>'1'!V253</f>
        <v>277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5.3924385601096698E-2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6.7405482001370878E-2</v>
      </c>
      <c r="I254" s="4">
        <f>'1'!I254</f>
        <v>4.0443289200822526E-2</v>
      </c>
      <c r="J254" s="6">
        <f>'1'!J254</f>
        <v>5.9484516822432186E-2</v>
      </c>
      <c r="K254" s="6">
        <f>'1'!K254</f>
        <v>5.9484516822432186E-2</v>
      </c>
      <c r="L254" s="6">
        <f>'1'!L254</f>
        <v>0.16869786119514926</v>
      </c>
      <c r="M254" s="6">
        <f>'1'!M254</f>
        <v>6.6376190797609855E-2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0.21087232649393658</v>
      </c>
      <c r="S254" s="6">
        <f>'1'!S254</f>
        <v>0.12652339589636194</v>
      </c>
      <c r="T254" s="6">
        <f>'1'!T254</f>
        <v>8.2970238497012322E-2</v>
      </c>
      <c r="U254" s="6">
        <f>'1'!U254</f>
        <v>4.9782143098207388E-2</v>
      </c>
      <c r="V254" s="13">
        <f>'1'!V254</f>
        <v>277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5.4184790192203E-2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6.7730987740253754E-2</v>
      </c>
      <c r="I255" s="4">
        <f>'1'!I255</f>
        <v>4.0638592644152247E-2</v>
      </c>
      <c r="J255" s="6">
        <f>'1'!J255</f>
        <v>5.8560610082542895E-2</v>
      </c>
      <c r="K255" s="6">
        <f>'1'!K255</f>
        <v>5.8560610082542895E-2</v>
      </c>
      <c r="L255" s="6">
        <f>'1'!L255</f>
        <v>0.16951251484535493</v>
      </c>
      <c r="M255" s="6">
        <f>'1'!M255</f>
        <v>6.669672601801474E-2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0.21189064355669365</v>
      </c>
      <c r="S255" s="6">
        <f>'1'!S255</f>
        <v>0.1271343861340162</v>
      </c>
      <c r="T255" s="6">
        <f>'1'!T255</f>
        <v>8.3370907522518425E-2</v>
      </c>
      <c r="U255" s="6">
        <f>'1'!U255</f>
        <v>5.0022544513511055E-2</v>
      </c>
      <c r="V255" s="13">
        <f>'1'!V255</f>
        <v>277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5.45649055391869E-2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6.8206131923983629E-2</v>
      </c>
      <c r="I256" s="4">
        <f>'1'!I256</f>
        <v>4.0923679154390172E-2</v>
      </c>
      <c r="J256" s="6">
        <f>'1'!J256</f>
        <v>5.8000367521987853E-2</v>
      </c>
      <c r="K256" s="6">
        <f>'1'!K256</f>
        <v>5.8000367521987853E-2</v>
      </c>
      <c r="L256" s="6">
        <f>'1'!L256</f>
        <v>0.17070167342971035</v>
      </c>
      <c r="M256" s="6">
        <f>'1'!M256</f>
        <v>6.7164614683138266E-2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0.21337709178713793</v>
      </c>
      <c r="S256" s="6">
        <f>'1'!S256</f>
        <v>0.12802625507228277</v>
      </c>
      <c r="T256" s="6">
        <f>'1'!T256</f>
        <v>8.3955768353922836E-2</v>
      </c>
      <c r="U256" s="6">
        <f>'1'!U256</f>
        <v>5.0373461012353696E-2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5.4713843577142401E-2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6.8392304471427995E-2</v>
      </c>
      <c r="I257" s="4">
        <f>'1'!I257</f>
        <v>4.1035382682856801E-2</v>
      </c>
      <c r="J257" s="6">
        <f>'1'!J257</f>
        <v>5.7736788066937689E-2</v>
      </c>
      <c r="K257" s="6">
        <f>'1'!K257</f>
        <v>5.7736788066937689E-2</v>
      </c>
      <c r="L257" s="6">
        <f>'1'!L257</f>
        <v>0.17116761343391473</v>
      </c>
      <c r="M257" s="6">
        <f>'1'!M257</f>
        <v>6.7347944349562039E-2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0.21395951679239342</v>
      </c>
      <c r="S257" s="6">
        <f>'1'!S257</f>
        <v>0.12837571007543605</v>
      </c>
      <c r="T257" s="6">
        <f>'1'!T257</f>
        <v>8.4184930436952549E-2</v>
      </c>
      <c r="U257" s="6">
        <f>'1'!U257</f>
        <v>5.0510958262171529E-2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5.4668667774719799E-2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6.8335834718399754E-2</v>
      </c>
      <c r="I258" s="4">
        <f>'1'!I258</f>
        <v>4.1001500831039851E-2</v>
      </c>
      <c r="J258" s="6">
        <f>'1'!J258</f>
        <v>5.7059038396862438E-2</v>
      </c>
      <c r="K258" s="6">
        <f>'1'!K258</f>
        <v>5.7059038396862438E-2</v>
      </c>
      <c r="L258" s="6">
        <f>'1'!L258</f>
        <v>0.17102628477228021</v>
      </c>
      <c r="M258" s="6">
        <f>'1'!M258</f>
        <v>6.7292336897615906E-2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0.21378285596535027</v>
      </c>
      <c r="S258" s="6">
        <f>'1'!S258</f>
        <v>0.12826971357921016</v>
      </c>
      <c r="T258" s="6">
        <f>'1'!T258</f>
        <v>8.411542112201989E-2</v>
      </c>
      <c r="U258" s="6">
        <f>'1'!U258</f>
        <v>5.046925267321193E-2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5.4464718214588502E-2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6.8080897768235629E-2</v>
      </c>
      <c r="I259" s="4">
        <f>'1'!I259</f>
        <v>4.0848538660941375E-2</v>
      </c>
      <c r="J259" s="6">
        <f>'1'!J259</f>
        <v>5.6984857551929675E-2</v>
      </c>
      <c r="K259" s="6">
        <f>'1'!K259</f>
        <v>5.6984857551929675E-2</v>
      </c>
      <c r="L259" s="6">
        <f>'1'!L259</f>
        <v>0.17038824589242432</v>
      </c>
      <c r="M259" s="6">
        <f>'1'!M259</f>
        <v>6.704129287058691E-2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0.2129853073655304</v>
      </c>
      <c r="S259" s="6">
        <f>'1'!S259</f>
        <v>0.12779118441931825</v>
      </c>
      <c r="T259" s="6">
        <f>'1'!T259</f>
        <v>8.3801616088233638E-2</v>
      </c>
      <c r="U259" s="6">
        <f>'1'!U259</f>
        <v>5.0280969652940183E-2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5.3979682081551301E-2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6.7474602601939132E-2</v>
      </c>
      <c r="I260" s="4">
        <f>'1'!I260</f>
        <v>4.0484761561163478E-2</v>
      </c>
      <c r="J260" s="6">
        <f>'1'!J260</f>
        <v>5.720892544189804E-2</v>
      </c>
      <c r="K260" s="6">
        <f>'1'!K260</f>
        <v>5.720892544189804E-2</v>
      </c>
      <c r="L260" s="6">
        <f>'1'!L260</f>
        <v>0.16887085153857789</v>
      </c>
      <c r="M260" s="6">
        <f>'1'!M260</f>
        <v>6.6444255916872266E-2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0.21108856442322238</v>
      </c>
      <c r="S260" s="6">
        <f>'1'!S260</f>
        <v>0.12665313865393341</v>
      </c>
      <c r="T260" s="6">
        <f>'1'!T260</f>
        <v>8.3055319896090329E-2</v>
      </c>
      <c r="U260" s="6">
        <f>'1'!U260</f>
        <v>4.9833191937654203E-2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5.3848342386080397E-2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6.7310427982600493E-2</v>
      </c>
      <c r="I261" s="4">
        <f>'1'!I261</f>
        <v>4.0386256789560301E-2</v>
      </c>
      <c r="J261" s="6">
        <f>'1'!J261</f>
        <v>5.7217777624307221E-2</v>
      </c>
      <c r="K261" s="6">
        <f>'1'!K261</f>
        <v>5.7217777624307221E-2</v>
      </c>
      <c r="L261" s="6">
        <f>'1'!L261</f>
        <v>0.16845996645441824</v>
      </c>
      <c r="M261" s="6">
        <f>'1'!M261</f>
        <v>6.6282588267093809E-2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0.21057495806802279</v>
      </c>
      <c r="S261" s="6">
        <f>'1'!S261</f>
        <v>0.1263449748408137</v>
      </c>
      <c r="T261" s="6">
        <f>'1'!T261</f>
        <v>8.2853235333867264E-2</v>
      </c>
      <c r="U261" s="6">
        <f>'1'!U261</f>
        <v>4.9711941200320353E-2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5.3881261577654598E-2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6.7351576972068242E-2</v>
      </c>
      <c r="I262" s="4">
        <f>'1'!I262</f>
        <v>4.0410946183240946E-2</v>
      </c>
      <c r="J262" s="6">
        <f>'1'!J262</f>
        <v>5.7219418183599088E-2</v>
      </c>
      <c r="K262" s="6">
        <f>'1'!K262</f>
        <v>5.7219418183599088E-2</v>
      </c>
      <c r="L262" s="6">
        <f>'1'!L262</f>
        <v>0.16856295134982199</v>
      </c>
      <c r="M262" s="6">
        <f>'1'!M262</f>
        <v>6.6323108905696843E-2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0.2107036891872775</v>
      </c>
      <c r="S262" s="6">
        <f>'1'!S262</f>
        <v>0.12642221351236649</v>
      </c>
      <c r="T262" s="6">
        <f>'1'!T262</f>
        <v>8.2903886132121046E-2</v>
      </c>
      <c r="U262" s="6">
        <f>'1'!U262</f>
        <v>4.9742331679272632E-2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5.3883962815972998E-2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6.7354953519966246E-2</v>
      </c>
      <c r="I263" s="4">
        <f>'1'!I263</f>
        <v>4.041297211197975E-2</v>
      </c>
      <c r="J263" s="6">
        <f>'1'!J263</f>
        <v>5.6961525035216384E-2</v>
      </c>
      <c r="K263" s="6">
        <f>'1'!K263</f>
        <v>5.6961525035216384E-2</v>
      </c>
      <c r="L263" s="6">
        <f>'1'!L263</f>
        <v>0.168571401944517</v>
      </c>
      <c r="M263" s="6">
        <f>'1'!M263</f>
        <v>6.6326433893232867E-2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0.21071425243064626</v>
      </c>
      <c r="S263" s="6">
        <f>'1'!S263</f>
        <v>0.12642855145838774</v>
      </c>
      <c r="T263" s="6">
        <f>'1'!T263</f>
        <v>8.290804236654109E-2</v>
      </c>
      <c r="U263" s="6">
        <f>'1'!U263</f>
        <v>4.974482541992465E-2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5.42080843335951E-2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6.7760105416993871E-2</v>
      </c>
      <c r="I264" s="4">
        <f>'1'!I264</f>
        <v>4.0656063250196328E-2</v>
      </c>
      <c r="J264" s="6">
        <f>'1'!J264</f>
        <v>5.637764657102242E-2</v>
      </c>
      <c r="K264" s="6">
        <f>'1'!K264</f>
        <v>5.637764657102242E-2</v>
      </c>
      <c r="L264" s="6">
        <f>'1'!L264</f>
        <v>0.16958538858860522</v>
      </c>
      <c r="M264" s="6">
        <f>'1'!M264</f>
        <v>6.6725399063730026E-2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0.21198173573575652</v>
      </c>
      <c r="S264" s="6">
        <f>'1'!S264</f>
        <v>0.12718904144145393</v>
      </c>
      <c r="T264" s="6">
        <f>'1'!T264</f>
        <v>8.3406748829662536E-2</v>
      </c>
      <c r="U264" s="6">
        <f>'1'!U264</f>
        <v>5.0044049297797516E-2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5.4073770080722297E-2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6.7592212600902868E-2</v>
      </c>
      <c r="I265" s="4">
        <f>'1'!I265</f>
        <v>4.0555327560541726E-2</v>
      </c>
      <c r="J265" s="6">
        <f>'1'!J265</f>
        <v>5.6165528585946804E-2</v>
      </c>
      <c r="K265" s="6">
        <f>'1'!K265</f>
        <v>5.6165528585946804E-2</v>
      </c>
      <c r="L265" s="6">
        <f>'1'!L265</f>
        <v>0.16916519785420758</v>
      </c>
      <c r="M265" s="6">
        <f>'1'!M265</f>
        <v>6.6560069994587273E-2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0.21145649731775948</v>
      </c>
      <c r="S265" s="6">
        <f>'1'!S265</f>
        <v>0.12687389839065569</v>
      </c>
      <c r="T265" s="6">
        <f>'1'!T265</f>
        <v>8.3200087493234098E-2</v>
      </c>
      <c r="U265" s="6">
        <f>'1'!U265</f>
        <v>4.9920052495940455E-2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5.36182463987811E-2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6.7022807998476375E-2</v>
      </c>
      <c r="I266" s="4">
        <f>'1'!I266</f>
        <v>4.0213684799085825E-2</v>
      </c>
      <c r="J266" s="6">
        <f>'1'!J266</f>
        <v>5.5660176189110275E-2</v>
      </c>
      <c r="K266" s="6">
        <f>'1'!K266</f>
        <v>5.5660176189110275E-2</v>
      </c>
      <c r="L266" s="6">
        <f>'1'!L266</f>
        <v>0.1677401306974729</v>
      </c>
      <c r="M266" s="6">
        <f>'1'!M266</f>
        <v>6.5999360280636563E-2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0.20967516337184111</v>
      </c>
      <c r="S266" s="6">
        <f>'1'!S266</f>
        <v>0.12580509802310469</v>
      </c>
      <c r="T266" s="6">
        <f>'1'!T266</f>
        <v>8.2499200350795707E-2</v>
      </c>
      <c r="U266" s="6">
        <f>'1'!U266</f>
        <v>4.9499520210477418E-2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5.3521638802612202E-2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6.6902048503265255E-2</v>
      </c>
      <c r="I267" s="4">
        <f>'1'!I267</f>
        <v>4.014122910195915E-2</v>
      </c>
      <c r="J267" s="6">
        <f>'1'!J267</f>
        <v>5.5696895059412818E-2</v>
      </c>
      <c r="K267" s="6">
        <f>'1'!K267</f>
        <v>5.5696895059412818E-2</v>
      </c>
      <c r="L267" s="6">
        <f>'1'!L267</f>
        <v>0.16743790203659473</v>
      </c>
      <c r="M267" s="6">
        <f>'1'!M267</f>
        <v>6.5880444799925469E-2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0.2092973775457434</v>
      </c>
      <c r="S267" s="6">
        <f>'1'!S267</f>
        <v>0.12557842652744605</v>
      </c>
      <c r="T267" s="6">
        <f>'1'!T267</f>
        <v>8.2350555999906844E-2</v>
      </c>
      <c r="U267" s="6">
        <f>'1'!U267</f>
        <v>4.9410333599944102E-2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5.3923067445961197E-2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6.7403834307451491E-2</v>
      </c>
      <c r="I268" s="4">
        <f>'1'!I268</f>
        <v>4.0442300584470896E-2</v>
      </c>
      <c r="J268" s="6">
        <f>'1'!J268</f>
        <v>5.5853521233586653E-2</v>
      </c>
      <c r="K268" s="6">
        <f>'1'!K268</f>
        <v>5.5853521233586653E-2</v>
      </c>
      <c r="L268" s="6">
        <f>'1'!L268</f>
        <v>0.16869373745874311</v>
      </c>
      <c r="M268" s="6">
        <f>'1'!M268</f>
        <v>6.6374568264208691E-2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0.2108671718234289</v>
      </c>
      <c r="S268" s="6">
        <f>'1'!S268</f>
        <v>0.12652030309405732</v>
      </c>
      <c r="T268" s="6">
        <f>'1'!T268</f>
        <v>8.2968210330260861E-2</v>
      </c>
      <c r="U268" s="6">
        <f>'1'!U268</f>
        <v>4.9780926198156522E-2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5.4058204794555698E-2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6.7572755993194622E-2</v>
      </c>
      <c r="I269" s="4">
        <f>'1'!I269</f>
        <v>4.0543653595916773E-2</v>
      </c>
      <c r="J269" s="6">
        <f>'1'!J269</f>
        <v>5.5728738836123733E-2</v>
      </c>
      <c r="K269" s="6">
        <f>'1'!K269</f>
        <v>5.5728738836123733E-2</v>
      </c>
      <c r="L269" s="6">
        <f>'1'!L269</f>
        <v>0.16911650317821034</v>
      </c>
      <c r="M269" s="6">
        <f>'1'!M269</f>
        <v>6.6540910492019059E-2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0.21139562897276293</v>
      </c>
      <c r="S269" s="6">
        <f>'1'!S269</f>
        <v>0.12683737738365775</v>
      </c>
      <c r="T269" s="6">
        <f>'1'!T269</f>
        <v>8.317613811502382E-2</v>
      </c>
      <c r="U269" s="6">
        <f>'1'!U269</f>
        <v>4.9905682869014298E-2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5.4050565345923798E-2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6.7563206682404744E-2</v>
      </c>
      <c r="I270" s="4">
        <f>'1'!I270</f>
        <v>4.0537924009442852E-2</v>
      </c>
      <c r="J270" s="6">
        <f>'1'!J270</f>
        <v>5.5020899152789383E-2</v>
      </c>
      <c r="K270" s="6">
        <f>'1'!K270</f>
        <v>5.5020899152789383E-2</v>
      </c>
      <c r="L270" s="6">
        <f>'1'!L270</f>
        <v>0.16909260381189312</v>
      </c>
      <c r="M270" s="6">
        <f>'1'!M270</f>
        <v>6.6531507000549911E-2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0.21136575476486641</v>
      </c>
      <c r="S270" s="6">
        <f>'1'!S270</f>
        <v>0.12681945285891982</v>
      </c>
      <c r="T270" s="6">
        <f>'1'!T270</f>
        <v>8.3164383750687382E-2</v>
      </c>
      <c r="U270" s="6">
        <f>'1'!U270</f>
        <v>4.9898630250412433E-2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5.4252120003334299E-2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6.7815150004167879E-2</v>
      </c>
      <c r="I271" s="4">
        <f>'1'!I271</f>
        <v>4.0689090002500726E-2</v>
      </c>
      <c r="J271" s="6">
        <f>'1'!J271</f>
        <v>5.4376521496760692E-2</v>
      </c>
      <c r="K271" s="6">
        <f>'1'!K271</f>
        <v>5.4376521496760692E-2</v>
      </c>
      <c r="L271" s="6">
        <f>'1'!L271</f>
        <v>0.16972315044195765</v>
      </c>
      <c r="M271" s="6">
        <f>'1'!M271</f>
        <v>6.6779603112305214E-2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0.21215393805244706</v>
      </c>
      <c r="S271" s="6">
        <f>'1'!S271</f>
        <v>0.12729236283146825</v>
      </c>
      <c r="T271" s="6">
        <f>'1'!T271</f>
        <v>8.3474503890381524E-2</v>
      </c>
      <c r="U271" s="6">
        <f>'1'!U271</f>
        <v>5.008470233422891E-2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5.40479635661665E-2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6.7559954457708127E-2</v>
      </c>
      <c r="I272" s="4">
        <f>'1'!I272</f>
        <v>4.0535972674624873E-2</v>
      </c>
      <c r="J272" s="6">
        <f>'1'!J272</f>
        <v>5.3984585991546485E-2</v>
      </c>
      <c r="K272" s="6">
        <f>'1'!K272</f>
        <v>5.3984585991546485E-2</v>
      </c>
      <c r="L272" s="6">
        <f>'1'!L272</f>
        <v>0.16908446436486069</v>
      </c>
      <c r="M272" s="6">
        <f>'1'!M272</f>
        <v>6.652830443778246E-2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0.21135558045607586</v>
      </c>
      <c r="S272" s="6">
        <f>'1'!S272</f>
        <v>0.12681334827364552</v>
      </c>
      <c r="T272" s="6">
        <f>'1'!T272</f>
        <v>8.3160380547228074E-2</v>
      </c>
      <c r="U272" s="6">
        <f>'1'!U272</f>
        <v>4.9896228328336845E-2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5.35827954443958E-2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6.6978494305494754E-2</v>
      </c>
      <c r="I273" s="4">
        <f>'1'!I273</f>
        <v>4.0187096583296847E-2</v>
      </c>
      <c r="J273" s="6">
        <f>'1'!J273</f>
        <v>5.4229584759454254E-2</v>
      </c>
      <c r="K273" s="6">
        <f>'1'!K273</f>
        <v>5.4229584759454254E-2</v>
      </c>
      <c r="L273" s="6">
        <f>'1'!L273</f>
        <v>0.16762922539710717</v>
      </c>
      <c r="M273" s="6">
        <f>'1'!M273</f>
        <v>6.5955723263988061E-2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0.20953653174638398</v>
      </c>
      <c r="S273" s="6">
        <f>'1'!S273</f>
        <v>0.12572191904783037</v>
      </c>
      <c r="T273" s="6">
        <f>'1'!T273</f>
        <v>8.244465407998508E-2</v>
      </c>
      <c r="U273" s="6">
        <f>'1'!U273</f>
        <v>4.9466792447991043E-2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5.36515689468011E-2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6.7064461183501373E-2</v>
      </c>
      <c r="I274" s="4">
        <f>'1'!I274</f>
        <v>4.0238676710100826E-2</v>
      </c>
      <c r="J274" s="6">
        <f>'1'!J274</f>
        <v>5.4370591263438378E-2</v>
      </c>
      <c r="K274" s="6">
        <f>'1'!K274</f>
        <v>5.4370591263438378E-2</v>
      </c>
      <c r="L274" s="6">
        <f>'1'!L274</f>
        <v>0.16784437745926506</v>
      </c>
      <c r="M274" s="6">
        <f>'1'!M274</f>
        <v>6.6040377415659671E-2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0.20980547182408132</v>
      </c>
      <c r="S274" s="6">
        <f>'1'!S274</f>
        <v>0.12588328309444879</v>
      </c>
      <c r="T274" s="6">
        <f>'1'!T274</f>
        <v>8.2550471769574585E-2</v>
      </c>
      <c r="U274" s="6">
        <f>'1'!U274</f>
        <v>4.9530283061744756E-2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5.3782865991005999E-2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6.7228582488757502E-2</v>
      </c>
      <c r="I275" s="4">
        <f>'1'!I275</f>
        <v>4.0337149493254496E-2</v>
      </c>
      <c r="J275" s="6">
        <f>'1'!J275</f>
        <v>5.4129955040522863E-2</v>
      </c>
      <c r="K275" s="6">
        <f>'1'!K275</f>
        <v>5.4129955040522863E-2</v>
      </c>
      <c r="L275" s="6">
        <f>'1'!L275</f>
        <v>0.16825512911256088</v>
      </c>
      <c r="M275" s="6">
        <f>'1'!M275</f>
        <v>6.6201992565469173E-2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0.21031891139070111</v>
      </c>
      <c r="S275" s="6">
        <f>'1'!S275</f>
        <v>0.12619134683442065</v>
      </c>
      <c r="T275" s="6">
        <f>'1'!T275</f>
        <v>8.2752490706836462E-2</v>
      </c>
      <c r="U275" s="6">
        <f>'1'!U275</f>
        <v>4.9651494424101883E-2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5.39807018960414E-2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6.7475877370051757E-2</v>
      </c>
      <c r="I276" s="4">
        <f>'1'!I276</f>
        <v>4.048552642203105E-2</v>
      </c>
      <c r="J276" s="6">
        <f>'1'!J276</f>
        <v>5.4198103004462719E-2</v>
      </c>
      <c r="K276" s="6">
        <f>'1'!K276</f>
        <v>5.4198103004462719E-2</v>
      </c>
      <c r="L276" s="6">
        <f>'1'!L276</f>
        <v>0.16887404194160943</v>
      </c>
      <c r="M276" s="6">
        <f>'1'!M276</f>
        <v>6.6445511219096268E-2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0.2110925524270118</v>
      </c>
      <c r="S276" s="6">
        <f>'1'!S276</f>
        <v>0.12665553145620706</v>
      </c>
      <c r="T276" s="6">
        <f>'1'!T276</f>
        <v>8.3056889023870331E-2</v>
      </c>
      <c r="U276" s="6">
        <f>'1'!U276</f>
        <v>4.9834133414322204E-2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5.4164666996510298E-2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6.7705833745637878E-2</v>
      </c>
      <c r="I277" s="4">
        <f>'1'!I277</f>
        <v>4.0623500247382725E-2</v>
      </c>
      <c r="J277" s="6">
        <f>'1'!J277</f>
        <v>5.4329557857168177E-2</v>
      </c>
      <c r="K277" s="6">
        <f>'1'!K277</f>
        <v>5.4329557857168177E-2</v>
      </c>
      <c r="L277" s="6">
        <f>'1'!L277</f>
        <v>0.1694495611364544</v>
      </c>
      <c r="M277" s="6">
        <f>'1'!M277</f>
        <v>6.6671956128439416E-2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0.211811951420568</v>
      </c>
      <c r="S277" s="6">
        <f>'1'!S277</f>
        <v>0.12708717085234081</v>
      </c>
      <c r="T277" s="6">
        <f>'1'!T277</f>
        <v>8.3339945160549267E-2</v>
      </c>
      <c r="U277" s="6">
        <f>'1'!U277</f>
        <v>5.0003967096329566E-2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5.4039767917854899E-2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6.7549709897318622E-2</v>
      </c>
      <c r="I278" s="4">
        <f>'1'!I278</f>
        <v>4.0529825938391176E-2</v>
      </c>
      <c r="J278" s="6">
        <f>'1'!J278</f>
        <v>5.4055923698830978E-2</v>
      </c>
      <c r="K278" s="6">
        <f>'1'!K278</f>
        <v>5.4055923698830978E-2</v>
      </c>
      <c r="L278" s="6">
        <f>'1'!L278</f>
        <v>0.16905882497507696</v>
      </c>
      <c r="M278" s="6">
        <f>'1'!M278</f>
        <v>6.6518216313272982E-2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0.2113235312188462</v>
      </c>
      <c r="S278" s="6">
        <f>'1'!S278</f>
        <v>0.12679411873130772</v>
      </c>
      <c r="T278" s="6">
        <f>'1'!T278</f>
        <v>8.3147770391591228E-2</v>
      </c>
      <c r="U278" s="6">
        <f>'1'!U278</f>
        <v>4.9888662234954737E-2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5.3665622720844602E-2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6.708202840105576E-2</v>
      </c>
      <c r="I279" s="4">
        <f>'1'!I279</f>
        <v>4.0249217040633452E-2</v>
      </c>
      <c r="J279" s="6">
        <f>'1'!J279</f>
        <v>5.395558130054056E-2</v>
      </c>
      <c r="K279" s="6">
        <f>'1'!K279</f>
        <v>5.395558130054056E-2</v>
      </c>
      <c r="L279" s="6">
        <f>'1'!L279</f>
        <v>0.16788834349793999</v>
      </c>
      <c r="M279" s="6">
        <f>'1'!M279</f>
        <v>6.6057676379327773E-2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0.20986042937242499</v>
      </c>
      <c r="S279" s="6">
        <f>'1'!S279</f>
        <v>0.12591625762345499</v>
      </c>
      <c r="T279" s="6">
        <f>'1'!T279</f>
        <v>8.2572095474159724E-2</v>
      </c>
      <c r="U279" s="6">
        <f>'1'!U279</f>
        <v>4.954325728449583E-2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5.3703895246409901E-2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6.7129869058012381E-2</v>
      </c>
      <c r="I280" s="4">
        <f>'1'!I280</f>
        <v>4.0277921434807427E-2</v>
      </c>
      <c r="J280" s="6">
        <f>'1'!J280</f>
        <v>5.2934303931259946E-2</v>
      </c>
      <c r="K280" s="6">
        <f>'1'!K280</f>
        <v>5.2934303931259946E-2</v>
      </c>
      <c r="L280" s="6">
        <f>'1'!L280</f>
        <v>0.16800807584413979</v>
      </c>
      <c r="M280" s="6">
        <f>'1'!M280</f>
        <v>6.6104786502714646E-2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0.21001009480517474</v>
      </c>
      <c r="S280" s="6">
        <f>'1'!S280</f>
        <v>0.12600605688310484</v>
      </c>
      <c r="T280" s="6">
        <f>'1'!T280</f>
        <v>8.2630983128393315E-2</v>
      </c>
      <c r="U280" s="6">
        <f>'1'!U280</f>
        <v>4.9578589877035985E-2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5.3879393372021099E-2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6.7349241715026376E-2</v>
      </c>
      <c r="I281" s="4">
        <f>'1'!I281</f>
        <v>4.0409545029015823E-2</v>
      </c>
      <c r="J281" s="6">
        <f>'1'!J281</f>
        <v>5.2922172966052401E-2</v>
      </c>
      <c r="K281" s="6">
        <f>'1'!K281</f>
        <v>5.2922172966052401E-2</v>
      </c>
      <c r="L281" s="6">
        <f>'1'!L281</f>
        <v>0.16855710682714212</v>
      </c>
      <c r="M281" s="6">
        <f>'1'!M281</f>
        <v>6.6320809308358902E-2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0.21069638353392764</v>
      </c>
      <c r="S281" s="6">
        <f>'1'!S281</f>
        <v>0.12641783012035659</v>
      </c>
      <c r="T281" s="6">
        <f>'1'!T281</f>
        <v>8.2901011635448635E-2</v>
      </c>
      <c r="U281" s="6">
        <f>'1'!U281</f>
        <v>4.9740606981269177E-2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5.3715693477768903E-2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6.7144616847211125E-2</v>
      </c>
      <c r="I282" s="4">
        <f>'1'!I282</f>
        <v>4.028677010832668E-2</v>
      </c>
      <c r="J282" s="6">
        <f>'1'!J282</f>
        <v>5.3088881291627185E-2</v>
      </c>
      <c r="K282" s="6">
        <f>'1'!K282</f>
        <v>5.3088881291627185E-2</v>
      </c>
      <c r="L282" s="6">
        <f>'1'!L282</f>
        <v>0.16804498560906272</v>
      </c>
      <c r="M282" s="6">
        <f>'1'!M282</f>
        <v>6.6119309091095202E-2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0.21005623201132839</v>
      </c>
      <c r="S282" s="6">
        <f>'1'!S282</f>
        <v>0.12603373920679706</v>
      </c>
      <c r="T282" s="6">
        <f>'1'!T282</f>
        <v>8.2649136363869002E-2</v>
      </c>
      <c r="U282" s="6">
        <f>'1'!U282</f>
        <v>4.9589481818321401E-2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5.3523479703681903E-2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6.6904349629602372E-2</v>
      </c>
      <c r="I283" s="4">
        <f>'1'!I283</f>
        <v>4.0142609777761427E-2</v>
      </c>
      <c r="J283" s="6">
        <f>'1'!J283</f>
        <v>5.3161780320753561E-2</v>
      </c>
      <c r="K283" s="6">
        <f>'1'!K283</f>
        <v>5.3161780320753561E-2</v>
      </c>
      <c r="L283" s="6">
        <f>'1'!L283</f>
        <v>0.16744366113926543</v>
      </c>
      <c r="M283" s="6">
        <f>'1'!M283</f>
        <v>6.5882710787739329E-2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0.20930457642408179</v>
      </c>
      <c r="S283" s="6">
        <f>'1'!S283</f>
        <v>0.12558274585444906</v>
      </c>
      <c r="T283" s="6">
        <f>'1'!T283</f>
        <v>8.2353388484674162E-2</v>
      </c>
      <c r="U283" s="6">
        <f>'1'!U283</f>
        <v>4.9412033090804497E-2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5.3437029503711798E-2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6.6796286879639746E-2</v>
      </c>
      <c r="I284" s="4">
        <f>'1'!I284</f>
        <v>4.0077772127783851E-2</v>
      </c>
      <c r="J284" s="6">
        <f>'1'!J284</f>
        <v>5.2632294763109551E-2</v>
      </c>
      <c r="K284" s="6">
        <f>'1'!K284</f>
        <v>5.2632294763109551E-2</v>
      </c>
      <c r="L284" s="6">
        <f>'1'!L284</f>
        <v>0.16717320902984809</v>
      </c>
      <c r="M284" s="6">
        <f>'1'!M284</f>
        <v>6.5776298171188519E-2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0.20896651128731011</v>
      </c>
      <c r="S284" s="6">
        <f>'1'!S284</f>
        <v>0.12537990677238606</v>
      </c>
      <c r="T284" s="6">
        <f>'1'!T284</f>
        <v>8.2220372713985648E-2</v>
      </c>
      <c r="U284" s="6">
        <f>'1'!U284</f>
        <v>4.9332223628391389E-2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5.3866045605426301E-2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6.7332557006782881E-2</v>
      </c>
      <c r="I285" s="4">
        <f>'1'!I285</f>
        <v>4.0399534204069727E-2</v>
      </c>
      <c r="J285" s="6">
        <f>'1'!J285</f>
        <v>5.2273654462633268E-2</v>
      </c>
      <c r="K285" s="6">
        <f>'1'!K285</f>
        <v>5.2273654462633268E-2</v>
      </c>
      <c r="L285" s="6">
        <f>'1'!L285</f>
        <v>0.16851534947281765</v>
      </c>
      <c r="M285" s="6">
        <f>'1'!M285</f>
        <v>6.6304379377960201E-2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0.21064418684102207</v>
      </c>
      <c r="S285" s="6">
        <f>'1'!S285</f>
        <v>0.12638651210461324</v>
      </c>
      <c r="T285" s="6">
        <f>'1'!T285</f>
        <v>8.2880474222450248E-2</v>
      </c>
      <c r="U285" s="6">
        <f>'1'!U285</f>
        <v>4.9728284533470155E-2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5.4061376067042997E-2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6.7576720083803749E-2</v>
      </c>
      <c r="I286" s="4">
        <f>'1'!I286</f>
        <v>4.0546032050282246E-2</v>
      </c>
      <c r="J286" s="6">
        <f>'1'!J286</f>
        <v>5.2171717555373427E-2</v>
      </c>
      <c r="K286" s="6">
        <f>'1'!K286</f>
        <v>5.2171717555373427E-2</v>
      </c>
      <c r="L286" s="6">
        <f>'1'!L286</f>
        <v>0.16912642423488833</v>
      </c>
      <c r="M286" s="6">
        <f>'1'!M286</f>
        <v>6.654481405040627E-2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0.21140803029361041</v>
      </c>
      <c r="S286" s="6">
        <f>'1'!S286</f>
        <v>0.12684481817616625</v>
      </c>
      <c r="T286" s="6">
        <f>'1'!T286</f>
        <v>8.3181017563007831E-2</v>
      </c>
      <c r="U286" s="6">
        <f>'1'!U286</f>
        <v>4.9908610537804703E-2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5.3705363073124297E-2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6.7131703841405377E-2</v>
      </c>
      <c r="I287" s="4">
        <f>'1'!I287</f>
        <v>4.0279022304843225E-2</v>
      </c>
      <c r="J287" s="6">
        <f>'1'!J287</f>
        <v>5.1906399186802926E-2</v>
      </c>
      <c r="K287" s="6">
        <f>'1'!K287</f>
        <v>5.1906399186802926E-2</v>
      </c>
      <c r="L287" s="6">
        <f>'1'!L287</f>
        <v>0.16801266781537069</v>
      </c>
      <c r="M287" s="6">
        <f>'1'!M287</f>
        <v>6.6106593268706812E-2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0.21001583476921337</v>
      </c>
      <c r="S287" s="6">
        <f>'1'!S287</f>
        <v>0.12600950086152801</v>
      </c>
      <c r="T287" s="6">
        <f>'1'!T287</f>
        <v>8.2633241585883518E-2</v>
      </c>
      <c r="U287" s="6">
        <f>'1'!U287</f>
        <v>4.9579944951530106E-2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5.3687916559406502E-2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6.7109895699258126E-2</v>
      </c>
      <c r="I288" s="4">
        <f>'1'!I288</f>
        <v>4.0265937419554879E-2</v>
      </c>
      <c r="J288" s="6">
        <f>'1'!J288</f>
        <v>5.2183122867843754E-2</v>
      </c>
      <c r="K288" s="6">
        <f>'1'!K288</f>
        <v>5.2183122867843754E-2</v>
      </c>
      <c r="L288" s="6">
        <f>'1'!L288</f>
        <v>0.16795808787872984</v>
      </c>
      <c r="M288" s="6">
        <f>'1'!M288</f>
        <v>6.6085118139961679E-2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0.20994760984841232</v>
      </c>
      <c r="S288" s="6">
        <f>'1'!S288</f>
        <v>0.12596856590904737</v>
      </c>
      <c r="T288" s="6">
        <f>'1'!T288</f>
        <v>8.2606397674952092E-2</v>
      </c>
      <c r="U288" s="6">
        <f>'1'!U288</f>
        <v>4.956383860497126E-2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5.35148643800634E-2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6.6893580475079248E-2</v>
      </c>
      <c r="I289" s="4">
        <f>'1'!I289</f>
        <v>4.0136148285047551E-2</v>
      </c>
      <c r="J289" s="6">
        <f>'1'!J289</f>
        <v>5.227753106904965E-2</v>
      </c>
      <c r="K289" s="6">
        <f>'1'!K289</f>
        <v>5.227753106904965E-2</v>
      </c>
      <c r="L289" s="6">
        <f>'1'!L289</f>
        <v>0.16741670883092208</v>
      </c>
      <c r="M289" s="6">
        <f>'1'!M289</f>
        <v>6.5872106079722534E-2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0.2092708860386526</v>
      </c>
      <c r="S289" s="6">
        <f>'1'!S289</f>
        <v>0.12556253162319156</v>
      </c>
      <c r="T289" s="6">
        <f>'1'!T289</f>
        <v>8.2340132599653171E-2</v>
      </c>
      <c r="U289" s="6">
        <f>'1'!U289</f>
        <v>4.9404079559791897E-2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5.3470403956661701E-2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6.6838004945827131E-2</v>
      </c>
      <c r="I290" s="4">
        <f>'1'!I290</f>
        <v>4.0102802967496277E-2</v>
      </c>
      <c r="J290" s="6">
        <f>'1'!J290</f>
        <v>5.2123396250757202E-2</v>
      </c>
      <c r="K290" s="6">
        <f>'1'!K290</f>
        <v>5.2123396250757202E-2</v>
      </c>
      <c r="L290" s="6">
        <f>'1'!L290</f>
        <v>0.16727761817180581</v>
      </c>
      <c r="M290" s="6">
        <f>'1'!M290</f>
        <v>6.5817379196629514E-2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0.20909702271475727</v>
      </c>
      <c r="S290" s="6">
        <f>'1'!S290</f>
        <v>0.12545821362885434</v>
      </c>
      <c r="T290" s="6">
        <f>'1'!T290</f>
        <v>8.2271723995786888E-2</v>
      </c>
      <c r="U290" s="6">
        <f>'1'!U290</f>
        <v>4.9363034397472139E-2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5.3581106641293702E-2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6.6976383301617121E-2</v>
      </c>
      <c r="I291" s="4">
        <f>'1'!I291</f>
        <v>4.0185829980970277E-2</v>
      </c>
      <c r="J291" s="6">
        <f>'1'!J291</f>
        <v>5.2007936588533227E-2</v>
      </c>
      <c r="K291" s="6">
        <f>'1'!K291</f>
        <v>5.2007936588533227E-2</v>
      </c>
      <c r="L291" s="6">
        <f>'1'!L291</f>
        <v>0.16762394212001225</v>
      </c>
      <c r="M291" s="6">
        <f>'1'!M291</f>
        <v>6.5953644495436961E-2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0.20952992765001532</v>
      </c>
      <c r="S291" s="6">
        <f>'1'!S291</f>
        <v>0.12571795659000917</v>
      </c>
      <c r="T291" s="6">
        <f>'1'!T291</f>
        <v>8.2442055619296198E-2</v>
      </c>
      <c r="U291" s="6">
        <f>'1'!U291</f>
        <v>4.9465233371577724E-2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5.3643487177239602E-2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6.7054358971549502E-2</v>
      </c>
      <c r="I292" s="4">
        <f>'1'!I292</f>
        <v>4.0232615382929701E-2</v>
      </c>
      <c r="J292" s="6">
        <f>'1'!J292</f>
        <v>5.1762243806232282E-2</v>
      </c>
      <c r="K292" s="6">
        <f>'1'!K292</f>
        <v>5.1762243806232282E-2</v>
      </c>
      <c r="L292" s="6">
        <f>'1'!L292</f>
        <v>0.16781909432948067</v>
      </c>
      <c r="M292" s="6">
        <f>'1'!M292</f>
        <v>6.6030429465907134E-2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0.20977386791185082</v>
      </c>
      <c r="S292" s="6">
        <f>'1'!S292</f>
        <v>0.12586432074711051</v>
      </c>
      <c r="T292" s="6">
        <f>'1'!T292</f>
        <v>8.2538036832383921E-2</v>
      </c>
      <c r="U292" s="6">
        <f>'1'!U292</f>
        <v>4.9522822099430347E-2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5.3673694564799403E-2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6.7092118205999252E-2</v>
      </c>
      <c r="I293" s="4">
        <f>'1'!I293</f>
        <v>4.0255270923599554E-2</v>
      </c>
      <c r="J293" s="6">
        <f>'1'!J293</f>
        <v>5.1391565505555369E-2</v>
      </c>
      <c r="K293" s="6">
        <f>'1'!K293</f>
        <v>5.1391565505555369E-2</v>
      </c>
      <c r="L293" s="6">
        <f>'1'!L293</f>
        <v>0.1679135955763067</v>
      </c>
      <c r="M293" s="6">
        <f>'1'!M293</f>
        <v>6.6067612111528701E-2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0.20989199447038337</v>
      </c>
      <c r="S293" s="6">
        <f>'1'!S293</f>
        <v>0.12593519668223002</v>
      </c>
      <c r="T293" s="6">
        <f>'1'!T293</f>
        <v>8.2584515139410869E-2</v>
      </c>
      <c r="U293" s="6">
        <f>'1'!U293</f>
        <v>4.9550709083646526E-2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5.3577052322789601E-2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6.6971315403486997E-2</v>
      </c>
      <c r="I294" s="4">
        <f>'1'!I294</f>
        <v>4.0182789242092204E-2</v>
      </c>
      <c r="J294" s="6">
        <f>'1'!J294</f>
        <v>5.1516464242872477E-2</v>
      </c>
      <c r="K294" s="6">
        <f>'1'!K294</f>
        <v>5.1516464242872477E-2</v>
      </c>
      <c r="L294" s="6">
        <f>'1'!L294</f>
        <v>0.16761125852885733</v>
      </c>
      <c r="M294" s="6">
        <f>'1'!M294</f>
        <v>6.5948653984825065E-2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0.20951407316107168</v>
      </c>
      <c r="S294" s="6">
        <f>'1'!S294</f>
        <v>0.12570844389664299</v>
      </c>
      <c r="T294" s="6">
        <f>'1'!T294</f>
        <v>8.2435817481031334E-2</v>
      </c>
      <c r="U294" s="6">
        <f>'1'!U294</f>
        <v>4.9461490488618795E-2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5.3456858671550998E-2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6.682107333943875E-2</v>
      </c>
      <c r="I295" s="4">
        <f>'1'!I295</f>
        <v>4.0092644003663247E-2</v>
      </c>
      <c r="J295" s="6">
        <f>'1'!J295</f>
        <v>5.1379212829393825E-2</v>
      </c>
      <c r="K295" s="6">
        <f>'1'!K295</f>
        <v>5.1379212829393825E-2</v>
      </c>
      <c r="L295" s="6">
        <f>'1'!L295</f>
        <v>0.16723524289757721</v>
      </c>
      <c r="M295" s="6">
        <f>'1'!M295</f>
        <v>6.5800706138255394E-2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0.20904405362197151</v>
      </c>
      <c r="S295" s="6">
        <f>'1'!S295</f>
        <v>0.12542643217318292</v>
      </c>
      <c r="T295" s="6">
        <f>'1'!T295</f>
        <v>8.2250882672819242E-2</v>
      </c>
      <c r="U295" s="6">
        <f>'1'!U295</f>
        <v>4.9350529603691545E-2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5.3694618320996597E-2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6.7118272901245751E-2</v>
      </c>
      <c r="I296" s="4">
        <f>'1'!I296</f>
        <v>4.0270963740747449E-2</v>
      </c>
      <c r="J296" s="6">
        <f>'1'!J296</f>
        <v>5.0955113757041842E-2</v>
      </c>
      <c r="K296" s="6">
        <f>'1'!K296</f>
        <v>5.0955113757041842E-2</v>
      </c>
      <c r="L296" s="6">
        <f>'1'!L296</f>
        <v>0.16797905377076341</v>
      </c>
      <c r="M296" s="6">
        <f>'1'!M296</f>
        <v>6.6093367420895069E-2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0.20997381721345426</v>
      </c>
      <c r="S296" s="6">
        <f>'1'!S296</f>
        <v>0.12598429032807257</v>
      </c>
      <c r="T296" s="6">
        <f>'1'!T296</f>
        <v>8.2616709276118833E-2</v>
      </c>
      <c r="U296" s="6">
        <f>'1'!U296</f>
        <v>4.9570025565671305E-2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5.3665304425781699E-2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6.7081630532227127E-2</v>
      </c>
      <c r="I297" s="4">
        <f>'1'!I297</f>
        <v>4.024897831933627E-2</v>
      </c>
      <c r="J297" s="6">
        <f>'1'!J297</f>
        <v>5.1097402161530192E-2</v>
      </c>
      <c r="K297" s="6">
        <f>'1'!K297</f>
        <v>5.1097402161530192E-2</v>
      </c>
      <c r="L297" s="6">
        <f>'1'!L297</f>
        <v>0.16788734773886471</v>
      </c>
      <c r="M297" s="6">
        <f>'1'!M297</f>
        <v>6.6057284586012191E-2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0.20985918467358089</v>
      </c>
      <c r="S297" s="6">
        <f>'1'!S297</f>
        <v>0.12591551080414853</v>
      </c>
      <c r="T297" s="6">
        <f>'1'!T297</f>
        <v>8.2571605732515235E-2</v>
      </c>
      <c r="U297" s="6">
        <f>'1'!U297</f>
        <v>4.9542963439509147E-2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5.3553511424363702E-2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6.6941889280454622E-2</v>
      </c>
      <c r="I298" s="4">
        <f>'1'!I298</f>
        <v>4.0165133568272775E-2</v>
      </c>
      <c r="J298" s="6">
        <f>'1'!J298</f>
        <v>5.1246496102233009E-2</v>
      </c>
      <c r="K298" s="6">
        <f>'1'!K298</f>
        <v>5.1246496102233009E-2</v>
      </c>
      <c r="L298" s="6">
        <f>'1'!L298</f>
        <v>0.16753761282718091</v>
      </c>
      <c r="M298" s="6">
        <f>'1'!M298</f>
        <v>6.5919677202835855E-2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0.20942201603397614</v>
      </c>
      <c r="S298" s="6">
        <f>'1'!S298</f>
        <v>0.12565320962038568</v>
      </c>
      <c r="T298" s="6">
        <f>'1'!T298</f>
        <v>8.2399596503544822E-2</v>
      </c>
      <c r="U298" s="6">
        <f>'1'!U298</f>
        <v>4.9439757902126888E-2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5.3613151683183299E-2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6.7016439603979128E-2</v>
      </c>
      <c r="I299" s="4">
        <f>'1'!I299</f>
        <v>4.0209863762387471E-2</v>
      </c>
      <c r="J299" s="6">
        <f>'1'!J299</f>
        <v>5.1095739416836261E-2</v>
      </c>
      <c r="K299" s="6">
        <f>'1'!K299</f>
        <v>5.1095739416836261E-2</v>
      </c>
      <c r="L299" s="6">
        <f>'1'!L299</f>
        <v>0.16772419231235888</v>
      </c>
      <c r="M299" s="6">
        <f>'1'!M299</f>
        <v>6.5993089132420232E-2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0.20965524039044861</v>
      </c>
      <c r="S299" s="6">
        <f>'1'!S299</f>
        <v>0.12579314423426916</v>
      </c>
      <c r="T299" s="6">
        <f>'1'!T299</f>
        <v>8.2491361415525294E-2</v>
      </c>
      <c r="U299" s="6">
        <f>'1'!U299</f>
        <v>4.9494816849315171E-2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5.38306988874106E-2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6.728837360926325E-2</v>
      </c>
      <c r="I300" s="4">
        <f>'1'!I300</f>
        <v>4.037302416555795E-2</v>
      </c>
      <c r="J300" s="6">
        <f>'1'!J300</f>
        <v>5.1435369812885344E-2</v>
      </c>
      <c r="K300" s="6">
        <f>'1'!K300</f>
        <v>5.1435369812885344E-2</v>
      </c>
      <c r="L300" s="6">
        <f>'1'!L300</f>
        <v>0.16840477026708267</v>
      </c>
      <c r="M300" s="6">
        <f>'1'!M300</f>
        <v>6.6260870667143631E-2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0.21050596283385334</v>
      </c>
      <c r="S300" s="6">
        <f>'1'!S300</f>
        <v>0.126303577700312</v>
      </c>
      <c r="T300" s="6">
        <f>'1'!T300</f>
        <v>8.2826088333929543E-2</v>
      </c>
      <c r="U300" s="6">
        <f>'1'!U300</f>
        <v>4.969565300035772E-2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5.3778616677169801E-2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6.7223270846462249E-2</v>
      </c>
      <c r="I301" s="4">
        <f>'1'!I301</f>
        <v>4.0333962507877352E-2</v>
      </c>
      <c r="J301" s="6">
        <f>'1'!J301</f>
        <v>5.1585201826398745E-2</v>
      </c>
      <c r="K301" s="6">
        <f>'1'!K301</f>
        <v>5.1585201826398745E-2</v>
      </c>
      <c r="L301" s="6">
        <f>'1'!L301</f>
        <v>0.16824183549506813</v>
      </c>
      <c r="M301" s="6">
        <f>'1'!M301</f>
        <v>6.6196762032699877E-2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0.21030229436883516</v>
      </c>
      <c r="S301" s="6">
        <f>'1'!S301</f>
        <v>0.12618137662130111</v>
      </c>
      <c r="T301" s="6">
        <f>'1'!T301</f>
        <v>8.2745952540874843E-2</v>
      </c>
      <c r="U301" s="6">
        <f>'1'!U301</f>
        <v>4.9647571524524911E-2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5.3851388653067801E-2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6.731423581633475E-2</v>
      </c>
      <c r="I302" s="4">
        <f>'1'!I302</f>
        <v>4.0388541489800853E-2</v>
      </c>
      <c r="J302" s="6">
        <f>'1'!J302</f>
        <v>5.1062291717504545E-2</v>
      </c>
      <c r="K302" s="6">
        <f>'1'!K302</f>
        <v>5.1062291717504545E-2</v>
      </c>
      <c r="L302" s="6">
        <f>'1'!L302</f>
        <v>0.16846949644200504</v>
      </c>
      <c r="M302" s="6">
        <f>'1'!M302</f>
        <v>6.6286337954670635E-2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0.2105868705525063</v>
      </c>
      <c r="S302" s="6">
        <f>'1'!S302</f>
        <v>0.12635212233150378</v>
      </c>
      <c r="T302" s="6">
        <f>'1'!T302</f>
        <v>8.2857922443338297E-2</v>
      </c>
      <c r="U302" s="6">
        <f>'1'!U302</f>
        <v>4.9714753466002973E-2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5.3810478067047599E-2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6.7263097583809495E-2</v>
      </c>
      <c r="I303" s="4">
        <f>'1'!I303</f>
        <v>4.0357858550285702E-2</v>
      </c>
      <c r="J303" s="6">
        <f>'1'!J303</f>
        <v>5.0641496527781625E-2</v>
      </c>
      <c r="K303" s="6">
        <f>'1'!K303</f>
        <v>5.0641496527781625E-2</v>
      </c>
      <c r="L303" s="6">
        <f>'1'!L303</f>
        <v>0.16834151114769122</v>
      </c>
      <c r="M303" s="6">
        <f>'1'!M303</f>
        <v>6.6235980610158521E-2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0.21042688893461403</v>
      </c>
      <c r="S303" s="6">
        <f>'1'!S303</f>
        <v>0.12625613336076841</v>
      </c>
      <c r="T303" s="6">
        <f>'1'!T303</f>
        <v>8.2794975762698148E-2</v>
      </c>
      <c r="U303" s="6">
        <f>'1'!U303</f>
        <v>4.9676985457618894E-2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5.3851792905827901E-2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6.7314741132284875E-2</v>
      </c>
      <c r="I304" s="4">
        <f>'1'!I304</f>
        <v>4.0388844679370928E-2</v>
      </c>
      <c r="J304" s="6">
        <f>'1'!J304</f>
        <v>5.0777272725164156E-2</v>
      </c>
      <c r="K304" s="6">
        <f>'1'!K304</f>
        <v>5.0777272725164156E-2</v>
      </c>
      <c r="L304" s="6">
        <f>'1'!L304</f>
        <v>0.16847076111243664</v>
      </c>
      <c r="M304" s="6">
        <f>'1'!M304</f>
        <v>6.6286835554375034E-2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0.2105884513905458</v>
      </c>
      <c r="S304" s="6">
        <f>'1'!S304</f>
        <v>0.12635307083432748</v>
      </c>
      <c r="T304" s="6">
        <f>'1'!T304</f>
        <v>8.2858544442968793E-2</v>
      </c>
      <c r="U304" s="6">
        <f>'1'!U304</f>
        <v>4.9715126665781276E-2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5.3711062268619401E-2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6.7138827835774254E-2</v>
      </c>
      <c r="I305" s="4">
        <f>'1'!I305</f>
        <v>4.0283296701464549E-2</v>
      </c>
      <c r="J305" s="6">
        <f>'1'!J305</f>
        <v>5.0771306516863089E-2</v>
      </c>
      <c r="K305" s="6">
        <f>'1'!K305</f>
        <v>5.0771306516863089E-2</v>
      </c>
      <c r="L305" s="6">
        <f>'1'!L305</f>
        <v>0.16803049726451211</v>
      </c>
      <c r="M305" s="6">
        <f>'1'!M305</f>
        <v>6.611360847867831E-2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0.21003812158064014</v>
      </c>
      <c r="S305" s="6">
        <f>'1'!S305</f>
        <v>0.12602287294838407</v>
      </c>
      <c r="T305" s="6">
        <f>'1'!T305</f>
        <v>8.2642010598347887E-2</v>
      </c>
      <c r="U305" s="6">
        <f>'1'!U305</f>
        <v>4.9585206359008732E-2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5.3335167969764799E-2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6.6668959962205995E-2</v>
      </c>
      <c r="I306" s="4">
        <f>'1'!I306</f>
        <v>4.0001375977323603E-2</v>
      </c>
      <c r="J306" s="6">
        <f>'1'!J306</f>
        <v>5.0769238456878835E-2</v>
      </c>
      <c r="K306" s="6">
        <f>'1'!K306</f>
        <v>5.0769238456878835E-2</v>
      </c>
      <c r="L306" s="6">
        <f>'1'!L306</f>
        <v>0.16685454387078569</v>
      </c>
      <c r="M306" s="6">
        <f>'1'!M306</f>
        <v>6.5650915553717118E-2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0.20856817983848211</v>
      </c>
      <c r="S306" s="6">
        <f>'1'!S306</f>
        <v>0.12514090790308927</v>
      </c>
      <c r="T306" s="6">
        <f>'1'!T306</f>
        <v>8.2063644442146394E-2</v>
      </c>
      <c r="U306" s="6">
        <f>'1'!U306</f>
        <v>4.9238186665287842E-2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5.3337276359265801E-2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6.6671595449082244E-2</v>
      </c>
      <c r="I307" s="4">
        <f>'1'!I307</f>
        <v>4.000295726944935E-2</v>
      </c>
      <c r="J307" s="6">
        <f>'1'!J307</f>
        <v>5.0812263584488607E-2</v>
      </c>
      <c r="K307" s="6">
        <f>'1'!K307</f>
        <v>5.0812263584488607E-2</v>
      </c>
      <c r="L307" s="6">
        <f>'1'!L307</f>
        <v>0.16686113978829908</v>
      </c>
      <c r="M307" s="6">
        <f>'1'!M307</f>
        <v>6.5653510796337577E-2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0.20857642473537386</v>
      </c>
      <c r="S307" s="6">
        <f>'1'!S307</f>
        <v>0.12514585484122431</v>
      </c>
      <c r="T307" s="6">
        <f>'1'!T307</f>
        <v>8.2066888495421972E-2</v>
      </c>
      <c r="U307" s="6">
        <f>'1'!U307</f>
        <v>4.9240133097253183E-2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5.33039496519929E-2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6.6629937064991124E-2</v>
      </c>
      <c r="I308" s="4">
        <f>'1'!I308</f>
        <v>3.9977962238994677E-2</v>
      </c>
      <c r="J308" s="6">
        <f>'1'!J308</f>
        <v>5.0749521418227438E-2</v>
      </c>
      <c r="K308" s="6">
        <f>'1'!K308</f>
        <v>5.0749521418227438E-2</v>
      </c>
      <c r="L308" s="6">
        <f>'1'!L308</f>
        <v>0.16675688001463743</v>
      </c>
      <c r="M308" s="6">
        <f>'1'!M308</f>
        <v>6.5612488541638814E-2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0.20844610001829678</v>
      </c>
      <c r="S308" s="6">
        <f>'1'!S308</f>
        <v>0.12506766001097808</v>
      </c>
      <c r="T308" s="6">
        <f>'1'!T308</f>
        <v>8.2015610677048517E-2</v>
      </c>
      <c r="U308" s="6">
        <f>'1'!U308</f>
        <v>4.920936640622911E-2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5.3220604654988797E-2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6.6525755818736002E-2</v>
      </c>
      <c r="I309" s="4">
        <f>'1'!I309</f>
        <v>3.99154534912416E-2</v>
      </c>
      <c r="J309" s="6">
        <f>'1'!J309</f>
        <v>5.0651693090392996E-2</v>
      </c>
      <c r="K309" s="6">
        <f>'1'!K309</f>
        <v>5.0651693090392996E-2</v>
      </c>
      <c r="L309" s="6">
        <f>'1'!L309</f>
        <v>0.16649614226901122</v>
      </c>
      <c r="M309" s="6">
        <f>'1'!M309</f>
        <v>6.5509898157687221E-2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0.20812017783626402</v>
      </c>
      <c r="S309" s="6">
        <f>'1'!S309</f>
        <v>0.12487210670175841</v>
      </c>
      <c r="T309" s="6">
        <f>'1'!T309</f>
        <v>8.1887372697109023E-2</v>
      </c>
      <c r="U309" s="6">
        <f>'1'!U309</f>
        <v>4.9132423618265419E-2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5.3142880882191899E-2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6.6428601102739876E-2</v>
      </c>
      <c r="I310" s="4">
        <f>'1'!I310</f>
        <v>3.9857160661643923E-2</v>
      </c>
      <c r="J310" s="6">
        <f>'1'!J310</f>
        <v>5.0972533534855959E-2</v>
      </c>
      <c r="K310" s="6">
        <f>'1'!K310</f>
        <v>5.0972533534855959E-2</v>
      </c>
      <c r="L310" s="6">
        <f>'1'!L310</f>
        <v>0.16625299004597341</v>
      </c>
      <c r="M310" s="6">
        <f>'1'!M310</f>
        <v>6.5414227007887932E-2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0.20781623755746675</v>
      </c>
      <c r="S310" s="6">
        <f>'1'!S310</f>
        <v>0.12468974253448006</v>
      </c>
      <c r="T310" s="6">
        <f>'1'!T310</f>
        <v>8.1767783759859908E-2</v>
      </c>
      <c r="U310" s="6">
        <f>'1'!U310</f>
        <v>4.9060670255915949E-2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5.3319371281956199E-2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6.6649214102445245E-2</v>
      </c>
      <c r="I311" s="4">
        <f>'1'!I311</f>
        <v>3.9989528461467153E-2</v>
      </c>
      <c r="J311" s="6">
        <f>'1'!J311</f>
        <v>5.0849190514720574E-2</v>
      </c>
      <c r="K311" s="6">
        <f>'1'!K311</f>
        <v>5.0849190514720574E-2</v>
      </c>
      <c r="L311" s="6">
        <f>'1'!L311</f>
        <v>0.16680512527440164</v>
      </c>
      <c r="M311" s="6">
        <f>'1'!M311</f>
        <v>6.563147121601598E-2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0.20850640659300204</v>
      </c>
      <c r="S311" s="6">
        <f>'1'!S311</f>
        <v>0.12510384395580124</v>
      </c>
      <c r="T311" s="6">
        <f>'1'!T311</f>
        <v>8.2039339020019975E-2</v>
      </c>
      <c r="U311" s="6">
        <f>'1'!U311</f>
        <v>4.9223603412011985E-2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5.3601435040934502E-2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6.7001793801168122E-2</v>
      </c>
      <c r="I312" s="4">
        <f>'1'!I312</f>
        <v>4.0201076280700875E-2</v>
      </c>
      <c r="J312" s="6">
        <f>'1'!J312</f>
        <v>5.0467138064215197E-2</v>
      </c>
      <c r="K312" s="6">
        <f>'1'!K312</f>
        <v>5.0467138064215197E-2</v>
      </c>
      <c r="L312" s="6">
        <f>'1'!L312</f>
        <v>0.16768753779203885</v>
      </c>
      <c r="M312" s="6">
        <f>'1'!M312</f>
        <v>6.5978666973080927E-2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0.20960942224004855</v>
      </c>
      <c r="S312" s="6">
        <f>'1'!S312</f>
        <v>0.12576565334402914</v>
      </c>
      <c r="T312" s="6">
        <f>'1'!T312</f>
        <v>8.2473333716351155E-2</v>
      </c>
      <c r="U312" s="6">
        <f>'1'!U312</f>
        <v>4.9484000229810698E-2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5.3495494219417301E-2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6.6869367774271632E-2</v>
      </c>
      <c r="I313" s="4">
        <f>'1'!I313</f>
        <v>4.0121620664562978E-2</v>
      </c>
      <c r="J313" s="6">
        <f>'1'!J313</f>
        <v>5.0536532799421295E-2</v>
      </c>
      <c r="K313" s="6">
        <f>'1'!K313</f>
        <v>5.0536532799421295E-2</v>
      </c>
      <c r="L313" s="6">
        <f>'1'!L313</f>
        <v>0.16735611092821856</v>
      </c>
      <c r="M313" s="6">
        <f>'1'!M313</f>
        <v>6.5848263110266425E-2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0.2091951386602732</v>
      </c>
      <c r="S313" s="6">
        <f>'1'!S313</f>
        <v>0.12551708319616392</v>
      </c>
      <c r="T313" s="6">
        <f>'1'!T313</f>
        <v>8.2310328887833031E-2</v>
      </c>
      <c r="U313" s="6">
        <f>'1'!U313</f>
        <v>4.9386197332699819E-2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5.35738457337602E-2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6.6967307167200257E-2</v>
      </c>
      <c r="I314" s="4">
        <f>'1'!I314</f>
        <v>4.018038430032015E-2</v>
      </c>
      <c r="J314" s="6">
        <f>'1'!J314</f>
        <v>5.0821069516579186E-2</v>
      </c>
      <c r="K314" s="6">
        <f>'1'!K314</f>
        <v>5.0821069516579186E-2</v>
      </c>
      <c r="L314" s="6">
        <f>'1'!L314</f>
        <v>0.16760122698737637</v>
      </c>
      <c r="M314" s="6">
        <f>'1'!M314</f>
        <v>6.5944706954870938E-2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0.20950153373422045</v>
      </c>
      <c r="S314" s="6">
        <f>'1'!S314</f>
        <v>0.12570092024053228</v>
      </c>
      <c r="T314" s="6">
        <f>'1'!T314</f>
        <v>8.2430883693588669E-2</v>
      </c>
      <c r="U314" s="6">
        <f>'1'!U314</f>
        <v>4.9458530216153207E-2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5.36596162941839E-2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6.7074520367729873E-2</v>
      </c>
      <c r="I315" s="4">
        <f>'1'!I315</f>
        <v>4.0244712220637927E-2</v>
      </c>
      <c r="J315" s="6">
        <f>'1'!J315</f>
        <v>5.0265217299220115E-2</v>
      </c>
      <c r="K315" s="6">
        <f>'1'!K315</f>
        <v>5.0265217299220115E-2</v>
      </c>
      <c r="L315" s="6">
        <f>'1'!L315</f>
        <v>0.1678695529021865</v>
      </c>
      <c r="M315" s="6">
        <f>'1'!M315</f>
        <v>6.6050282994728232E-2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0.20983694112773313</v>
      </c>
      <c r="S315" s="6">
        <f>'1'!S315</f>
        <v>0.12590216467663987</v>
      </c>
      <c r="T315" s="6">
        <f>'1'!T315</f>
        <v>8.2562853743410297E-2</v>
      </c>
      <c r="U315" s="6">
        <f>'1'!U315</f>
        <v>4.9537712246046174E-2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5.3555118834849598E-2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6.6943898543562003E-2</v>
      </c>
      <c r="I316" s="4">
        <f>'1'!I316</f>
        <v>4.01663391261372E-2</v>
      </c>
      <c r="J316" s="6">
        <f>'1'!J316</f>
        <v>5.0338917820238083E-2</v>
      </c>
      <c r="K316" s="6">
        <f>'1'!K316</f>
        <v>5.0338917820238083E-2</v>
      </c>
      <c r="L316" s="6">
        <f>'1'!L316</f>
        <v>0.16754264147438777</v>
      </c>
      <c r="M316" s="6">
        <f>'1'!M316</f>
        <v>6.5921655784212593E-2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0.20942830184298472</v>
      </c>
      <c r="S316" s="6">
        <f>'1'!S316</f>
        <v>0.12565698110579082</v>
      </c>
      <c r="T316" s="6">
        <f>'1'!T316</f>
        <v>8.2402069730265745E-2</v>
      </c>
      <c r="U316" s="6">
        <f>'1'!U316</f>
        <v>4.9441241838159442E-2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5.36544386697861E-2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6.7068048337232622E-2</v>
      </c>
      <c r="I317" s="6">
        <f>'1'!I317</f>
        <v>4.0240829002339579E-2</v>
      </c>
      <c r="J317" s="6">
        <f>'1'!J317</f>
        <v>5.0709817695874002E-2</v>
      </c>
      <c r="K317" s="6">
        <f>'1'!K317</f>
        <v>5.0709817695874002E-2</v>
      </c>
      <c r="L317" s="6">
        <f>'1'!L317</f>
        <v>0.16785335514393215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5.35890273340714E-2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6.6986284167589255E-2</v>
      </c>
      <c r="I318" s="6">
        <f>'1'!I318</f>
        <v>4.0191770500553552E-2</v>
      </c>
      <c r="J318" s="6">
        <f>'1'!J318</f>
        <v>5.0551467746580522E-2</v>
      </c>
      <c r="K318" s="6">
        <f>'1'!K318</f>
        <v>5.0551467746580522E-2</v>
      </c>
      <c r="L318" s="6">
        <f>'1'!L318</f>
        <v>0.16764872133475689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5.3376191233108002E-2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6.6720239041385007E-2</v>
      </c>
      <c r="I319" s="6">
        <f>'1'!I319</f>
        <v>4.0032143424831003E-2</v>
      </c>
      <c r="J319" s="6">
        <f>'1'!J319</f>
        <v>5.0161767764154194E-2</v>
      </c>
      <c r="K319" s="6">
        <f>'1'!K319</f>
        <v>5.0161767764154194E-2</v>
      </c>
      <c r="L319" s="6">
        <f>'1'!L319</f>
        <v>0.16698288166653616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5.3185181763363502E-2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6.6481477204204373E-2</v>
      </c>
      <c r="I320" s="6">
        <f>'1'!I320</f>
        <v>3.9888886322522625E-2</v>
      </c>
      <c r="J320" s="6">
        <f>'1'!J320</f>
        <v>5.0090477154672318E-2</v>
      </c>
      <c r="K320" s="6">
        <f>'1'!K320</f>
        <v>5.0090477154672318E-2</v>
      </c>
      <c r="L320" s="6">
        <f>'1'!L320</f>
        <v>0.16638532476060711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5.3009043137801803E-2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6.6261303922252254E-2</v>
      </c>
      <c r="I321" s="6">
        <f>'1'!I321</f>
        <v>3.9756782353351353E-2</v>
      </c>
      <c r="J321" s="6">
        <f>'1'!J321</f>
        <v>4.9996489484595112E-2</v>
      </c>
      <c r="K321" s="6">
        <f>'1'!K321</f>
        <v>4.9996489484595112E-2</v>
      </c>
      <c r="L321" s="6">
        <f>'1'!L321</f>
        <v>0.16583429002789971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5.3216746592037997E-2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6.65209332400475E-2</v>
      </c>
      <c r="I322" s="6">
        <f>'1'!I322</f>
        <v>3.9912559944028494E-2</v>
      </c>
      <c r="J322" s="6">
        <f>'1'!J322</f>
        <v>4.9981677827733259E-2</v>
      </c>
      <c r="K322" s="6">
        <f>'1'!K322</f>
        <v>4.9981677827733259E-2</v>
      </c>
      <c r="L322" s="6">
        <f>'1'!L322</f>
        <v>0.1664840726466891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5.2901796071908001E-2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6.6127245089885003E-2</v>
      </c>
      <c r="I323" s="6">
        <f>'1'!I323</f>
        <v>3.9676347053930999E-2</v>
      </c>
      <c r="J323" s="6">
        <f>'1'!J323</f>
        <v>4.9894517997957896E-2</v>
      </c>
      <c r="K323" s="6">
        <f>'1'!K323</f>
        <v>4.9894517997957896E-2</v>
      </c>
      <c r="L323" s="6">
        <f>'1'!L323</f>
        <v>0.16549877668947102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5.28792888247352E-2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6.6099111030919006E-2</v>
      </c>
      <c r="I324" s="6">
        <f>'1'!I324</f>
        <v>3.9659466618551402E-2</v>
      </c>
      <c r="J324" s="6">
        <f>'1'!J324</f>
        <v>4.9980221617873931E-2</v>
      </c>
      <c r="K324" s="6">
        <f>'1'!K324</f>
        <v>4.9980221617873931E-2</v>
      </c>
      <c r="L324" s="6">
        <f>'1'!L324</f>
        <v>0.16542836467796421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5.3126945750784499E-2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6.6408682188480617E-2</v>
      </c>
      <c r="I325" s="6">
        <f>'1'!I325</f>
        <v>3.9845209313088374E-2</v>
      </c>
      <c r="J325" s="6">
        <f>'1'!J325</f>
        <v>4.9980777320863159E-2</v>
      </c>
      <c r="K325" s="6">
        <f>'1'!K325</f>
        <v>4.9980777320863159E-2</v>
      </c>
      <c r="L325" s="6">
        <f>'1'!L325</f>
        <v>0.16620313834054687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5.34665415686537E-2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6.6833176960817128E-2</v>
      </c>
      <c r="I326" s="6">
        <f>'1'!I326</f>
        <v>4.0099906176490271E-2</v>
      </c>
      <c r="J326" s="6">
        <f>'1'!J326</f>
        <v>4.9956178201718549E-2</v>
      </c>
      <c r="K326" s="6">
        <f>'1'!K326</f>
        <v>4.9956178201718549E-2</v>
      </c>
      <c r="L326" s="6">
        <f>'1'!L326</f>
        <v>0.16726553501890953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5.3393462415746898E-2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6.6741828019683619E-2</v>
      </c>
      <c r="I327" s="6">
        <f>'1'!I327</f>
        <v>4.0045096811810177E-2</v>
      </c>
      <c r="J327" s="6">
        <f>'1'!J327</f>
        <v>5.0148987409611281E-2</v>
      </c>
      <c r="K327" s="6">
        <f>'1'!K327</f>
        <v>5.0148987409611281E-2</v>
      </c>
      <c r="L327" s="6">
        <f>'1'!L327</f>
        <v>0.16703691309478547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5.3495755595243201E-2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6.6869694494053999E-2</v>
      </c>
      <c r="I328" s="6">
        <f>'1'!I328</f>
        <v>4.0121816696432402E-2</v>
      </c>
      <c r="J328" s="6">
        <f>'1'!J328</f>
        <v>5.000525101427112E-2</v>
      </c>
      <c r="K328" s="6">
        <f>'1'!K328</f>
        <v>5.000525101427112E-2</v>
      </c>
      <c r="L328" s="6">
        <f>'1'!L328</f>
        <v>0.16735692862029433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5.3624011092789303E-2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6.7030013865986629E-2</v>
      </c>
      <c r="I329" s="6">
        <f>'1'!I329</f>
        <v>4.0218008319591977E-2</v>
      </c>
      <c r="J329" s="6">
        <f>'1'!J329</f>
        <v>4.9585092283334117E-2</v>
      </c>
      <c r="K329" s="6">
        <f>'1'!K329</f>
        <v>4.9585092283334117E-2</v>
      </c>
      <c r="L329" s="6">
        <f>'1'!L329</f>
        <v>0.16775816505315055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5.3448293910309197E-2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6.6810367387886496E-2</v>
      </c>
      <c r="I330" s="6">
        <f>'1'!I330</f>
        <v>4.0086220432731898E-2</v>
      </c>
      <c r="J330" s="6">
        <f>'1'!J330</f>
        <v>4.9339476483773771E-2</v>
      </c>
      <c r="K330" s="6">
        <f>'1'!K330</f>
        <v>4.9339476483773771E-2</v>
      </c>
      <c r="L330" s="6">
        <f>'1'!L330</f>
        <v>0.16720844876933574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5.3431638555009799E-2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6.6789548193762246E-2</v>
      </c>
      <c r="I331" s="6">
        <f>'1'!I331</f>
        <v>4.0073728916257351E-2</v>
      </c>
      <c r="J331" s="6">
        <f>'1'!J331</f>
        <v>4.9276160477469112E-2</v>
      </c>
      <c r="K331" s="6">
        <f>'1'!K331</f>
        <v>4.9276160477469112E-2</v>
      </c>
      <c r="L331" s="6">
        <f>'1'!L331</f>
        <v>0.16715634390462317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5.3259271637666999E-2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6.6574089547083742E-2</v>
      </c>
      <c r="I332" s="6">
        <f>'1'!I332</f>
        <v>3.994445372825025E-2</v>
      </c>
      <c r="J332" s="6">
        <f>'1'!J332</f>
        <v>4.9311586241527469E-2</v>
      </c>
      <c r="K332" s="6">
        <f>'1'!K332</f>
        <v>4.9311586241527469E-2</v>
      </c>
      <c r="L332" s="6">
        <f>'1'!L332</f>
        <v>0.16661710864079218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5.30722802498527E-2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6.6340350312315874E-2</v>
      </c>
      <c r="I333" s="6">
        <f>'1'!I333</f>
        <v>3.9804210187389527E-2</v>
      </c>
      <c r="J333" s="6">
        <f>'1'!J333</f>
        <v>4.9647322248612943E-2</v>
      </c>
      <c r="K333" s="6">
        <f>'1'!K333</f>
        <v>4.9647322248612943E-2</v>
      </c>
      <c r="L333" s="6">
        <f>'1'!L333</f>
        <v>0.16603212196297376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5.2983529545311998E-2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6.6229411931640003E-2</v>
      </c>
      <c r="I334" s="6">
        <f>'1'!I334</f>
        <v>3.9737647158984001E-2</v>
      </c>
      <c r="J334" s="6">
        <f>'1'!J334</f>
        <v>4.9508867852071502E-2</v>
      </c>
      <c r="K334" s="6">
        <f>'1'!K334</f>
        <v>4.9508867852071502E-2</v>
      </c>
      <c r="L334" s="6">
        <f>'1'!L334</f>
        <v>0.16575447292036186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5.2943354077198301E-2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6.6179192596497877E-2</v>
      </c>
      <c r="I335" s="6">
        <f>'1'!I335</f>
        <v>3.9707515557898726E-2</v>
      </c>
      <c r="J335" s="6">
        <f>'1'!J335</f>
        <v>4.9328277158572235E-2</v>
      </c>
      <c r="K335" s="6">
        <f>'1'!K335</f>
        <v>4.9328277158572235E-2</v>
      </c>
      <c r="L335" s="6">
        <f>'1'!L335</f>
        <v>0.1656287873799937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5.2757917606908997E-2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6.5947397008636249E-2</v>
      </c>
      <c r="I336" s="6">
        <f>'1'!I336</f>
        <v>3.9568438205181744E-2</v>
      </c>
      <c r="J336" s="6">
        <f>'1'!J336</f>
        <v>4.9324428761591738E-2</v>
      </c>
      <c r="K336" s="6">
        <f>'1'!K336</f>
        <v>4.9324428761591738E-2</v>
      </c>
      <c r="L336" s="6">
        <f>'1'!L336</f>
        <v>0.16504866512961155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5.3062022645759398E-2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6.6327528307199249E-2</v>
      </c>
      <c r="I337" s="6">
        <f>'1'!I337</f>
        <v>3.9796516984319547E-2</v>
      </c>
      <c r="J337" s="6">
        <f>'1'!J337</f>
        <v>4.9501736806160386E-2</v>
      </c>
      <c r="K337" s="6">
        <f>'1'!K337</f>
        <v>4.9501736806160386E-2</v>
      </c>
      <c r="L337" s="6">
        <f>'1'!L337</f>
        <v>0.1660000319196244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5.3167460469632798E-2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6.6459325587040999E-2</v>
      </c>
      <c r="I338" s="6">
        <f>'1'!I338</f>
        <v>3.9875595352224597E-2</v>
      </c>
      <c r="J338" s="6">
        <f>'1'!J338</f>
        <v>4.9350906042517732E-2</v>
      </c>
      <c r="K338" s="6">
        <f>'1'!K338</f>
        <v>4.9350906042517732E-2</v>
      </c>
      <c r="L338" s="6">
        <f>'1'!L338</f>
        <v>0.16632988519802969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5.3171715790632998E-2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6.6464644738291251E-2</v>
      </c>
      <c r="I339" s="6">
        <f>'1'!I339</f>
        <v>3.9878786842974745E-2</v>
      </c>
      <c r="J339" s="6">
        <f>'1'!J339</f>
        <v>4.9719064906736291E-2</v>
      </c>
      <c r="K339" s="6">
        <f>'1'!K339</f>
        <v>4.9719064906736291E-2</v>
      </c>
      <c r="L339" s="6">
        <f>'1'!L339</f>
        <v>0.16634319760842492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5.3008082397897602E-2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6.6260102997372006E-2</v>
      </c>
      <c r="I340" s="6">
        <f>'1'!I340</f>
        <v>3.9756061798423198E-2</v>
      </c>
      <c r="J340" s="6">
        <f>'1'!J340</f>
        <v>4.9529989470611525E-2</v>
      </c>
      <c r="K340" s="6">
        <f>'1'!K340</f>
        <v>4.9529989470611525E-2</v>
      </c>
      <c r="L340" s="6">
        <f>'1'!L340</f>
        <v>0.16583128443469364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5.3123246153337099E-2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6.6404057691671375E-2</v>
      </c>
      <c r="I341" s="6">
        <f>'1'!I341</f>
        <v>3.9842434615002822E-2</v>
      </c>
      <c r="J341" s="6">
        <f>'1'!J341</f>
        <v>4.9576973887121747E-2</v>
      </c>
      <c r="K341" s="6">
        <f>'1'!K341</f>
        <v>4.9576973887121747E-2</v>
      </c>
      <c r="L341" s="6">
        <f>'1'!L341</f>
        <v>0.16619156446409558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5.2906695705402303E-2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6.6133369631752884E-2</v>
      </c>
      <c r="I342" s="6">
        <f>'1'!I342</f>
        <v>3.9680021779051729E-2</v>
      </c>
      <c r="J342" s="6">
        <f>'1'!J342</f>
        <v>4.9610747449015495E-2</v>
      </c>
      <c r="K342" s="6">
        <f>'1'!K342</f>
        <v>4.9610747449015495E-2</v>
      </c>
      <c r="L342" s="6">
        <f>'1'!L342</f>
        <v>0.16551410477679024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5.2823725435281001E-2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6.6029656794101249E-2</v>
      </c>
      <c r="I343" s="6">
        <f>'1'!I343</f>
        <v>3.9617794076460752E-2</v>
      </c>
      <c r="J343" s="6">
        <f>'1'!J343</f>
        <v>4.9080873127811807E-2</v>
      </c>
      <c r="K343" s="6">
        <f>'1'!K343</f>
        <v>4.9080873127811807E-2</v>
      </c>
      <c r="L343" s="6">
        <f>'1'!L343</f>
        <v>0.16525453933239576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5.3011044984791998E-2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6.6263806230989999E-2</v>
      </c>
      <c r="I344" s="6">
        <f>'1'!I344</f>
        <v>3.9758283738593997E-2</v>
      </c>
      <c r="J344" s="6">
        <f>'1'!J344</f>
        <v>4.907578366602363E-2</v>
      </c>
      <c r="K344" s="6">
        <f>'1'!K344</f>
        <v>4.907578366602363E-2</v>
      </c>
      <c r="L344" s="6">
        <f>'1'!L344</f>
        <v>0.16584055263621542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5.3070227703666498E-2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6.6337784629583119E-2</v>
      </c>
      <c r="I345" s="6">
        <f>'1'!I345</f>
        <v>3.9802670777749877E-2</v>
      </c>
      <c r="J345" s="6">
        <f>'1'!J345</f>
        <v>4.893008204028388E-2</v>
      </c>
      <c r="K345" s="6">
        <f>'1'!K345</f>
        <v>4.893008204028388E-2</v>
      </c>
      <c r="L345" s="6">
        <f>'1'!L345</f>
        <v>0.16602570074652859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5.3099517011852601E-2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6.6374396264815755E-2</v>
      </c>
      <c r="I346" s="6">
        <f>'1'!I346</f>
        <v>3.9824637758889447E-2</v>
      </c>
      <c r="J346" s="6">
        <f>'1'!J346</f>
        <v>4.9236724740242516E-2</v>
      </c>
      <c r="K346" s="6">
        <f>'1'!K346</f>
        <v>4.9236724740242516E-2</v>
      </c>
      <c r="L346" s="6">
        <f>'1'!L346</f>
        <v>0.16611732985999561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5.2780882510822802E-2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6.5976103138528502E-2</v>
      </c>
      <c r="I347" s="6">
        <f>'1'!I347</f>
        <v>3.9585661883117101E-2</v>
      </c>
      <c r="J347" s="6">
        <f>'1'!J347</f>
        <v>4.9077456228997021E-2</v>
      </c>
      <c r="K347" s="6">
        <f>'1'!K347</f>
        <v>4.9077456228997021E-2</v>
      </c>
      <c r="L347" s="6">
        <f>'1'!L347</f>
        <v>0.16512050888136923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5.2679185786062101E-2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6.5848982232577624E-2</v>
      </c>
      <c r="I348" s="6">
        <f>'1'!I348</f>
        <v>3.9509389339546577E-2</v>
      </c>
      <c r="J348" s="6">
        <f>'1'!J348</f>
        <v>4.8506092619814166E-2</v>
      </c>
      <c r="K348" s="6">
        <f>'1'!K348</f>
        <v>4.8506092619814166E-2</v>
      </c>
      <c r="L348" s="6">
        <f>'1'!L348</f>
        <v>0.16480235931385087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5.2741402552729702E-2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6.5926753190912124E-2</v>
      </c>
      <c r="I349" s="6">
        <f>'1'!I349</f>
        <v>3.955605191454728E-2</v>
      </c>
      <c r="J349" s="6">
        <f>'1'!J349</f>
        <v>4.8494179900811771E-2</v>
      </c>
      <c r="K349" s="6">
        <f>'1'!K349</f>
        <v>4.8494179900811771E-2</v>
      </c>
      <c r="L349" s="6">
        <f>'1'!L349</f>
        <v>0.1649969991850391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5.2670913495812897E-2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6.5838641869766124E-2</v>
      </c>
      <c r="I350" s="6">
        <f>'1'!I350</f>
        <v>3.9503185121859671E-2</v>
      </c>
      <c r="J350" s="6">
        <f>'1'!J350</f>
        <v>4.8705965700898059E-2</v>
      </c>
      <c r="K350" s="6">
        <f>'1'!K350</f>
        <v>4.8705965700898059E-2</v>
      </c>
      <c r="L350" s="6">
        <f>'1'!L350</f>
        <v>0.16477648015627364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5.2696981524043701E-2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6.587122690505462E-2</v>
      </c>
      <c r="I351" s="6">
        <f>'1'!I351</f>
        <v>3.9522736143032776E-2</v>
      </c>
      <c r="J351" s="6">
        <f>'1'!J351</f>
        <v>4.8984178887774107E-2</v>
      </c>
      <c r="K351" s="6">
        <f>'1'!K351</f>
        <v>4.8984178887774107E-2</v>
      </c>
      <c r="L351" s="6">
        <f>'1'!L351</f>
        <v>0.16485803176894556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5.28512033122445E-2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6.6064004140305624E-2</v>
      </c>
      <c r="I352" s="6">
        <f>'1'!I352</f>
        <v>3.9638402484183377E-2</v>
      </c>
      <c r="J352" s="6">
        <f>'1'!J352</f>
        <v>4.9087067551420803E-2</v>
      </c>
      <c r="K352" s="6">
        <f>'1'!K352</f>
        <v>4.9087067551420803E-2</v>
      </c>
      <c r="L352" s="6">
        <f>'1'!L352</f>
        <v>0.16534050153710619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5.3036729865884299E-2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6.6295912332355378E-2</v>
      </c>
      <c r="I353" s="6">
        <f>'1'!I353</f>
        <v>3.9777547399413221E-2</v>
      </c>
      <c r="J353" s="6">
        <f>'1'!J353</f>
        <v>4.9111459271550223E-2</v>
      </c>
      <c r="K353" s="6">
        <f>'1'!K353</f>
        <v>4.9111459271550223E-2</v>
      </c>
      <c r="L353" s="6">
        <f>'1'!L353</f>
        <v>0.16592090560560066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5.29767610105987E-2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6.6220951263248368E-2</v>
      </c>
      <c r="I354" s="6">
        <f>'1'!I354</f>
        <v>3.9732570757949025E-2</v>
      </c>
      <c r="J354" s="6">
        <f>'1'!J354</f>
        <v>4.8760680055274064E-2</v>
      </c>
      <c r="K354" s="6">
        <f>'1'!K354</f>
        <v>4.8760680055274064E-2</v>
      </c>
      <c r="L354" s="6">
        <f>'1'!L354</f>
        <v>0.16573329813428261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5.3044677164106199E-2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6.6305846455132753E-2</v>
      </c>
      <c r="I355" s="6">
        <f>'1'!I355</f>
        <v>3.9783507873079646E-2</v>
      </c>
      <c r="J355" s="6">
        <f>'1'!J355</f>
        <v>4.8588807369059156E-2</v>
      </c>
      <c r="K355" s="6">
        <f>'1'!K355</f>
        <v>4.8588807369059156E-2</v>
      </c>
      <c r="L355" s="6">
        <f>'1'!L355</f>
        <v>0.1659457680532182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5.3104005340159598E-2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6.6380006675199499E-2</v>
      </c>
      <c r="I356" s="6">
        <f>'1'!I356</f>
        <v>3.9828004005119697E-2</v>
      </c>
      <c r="J356" s="6">
        <f>'1'!J356</f>
        <v>4.8749560574879752E-2</v>
      </c>
      <c r="K356" s="6">
        <f>'1'!K356</f>
        <v>4.8749560574879752E-2</v>
      </c>
      <c r="L356" s="6">
        <f>'1'!L356</f>
        <v>0.1661313712139636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5.2893473798519698E-2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6.6116842248149621E-2</v>
      </c>
      <c r="I357" s="6">
        <f>'1'!I357</f>
        <v>3.9670105348889775E-2</v>
      </c>
      <c r="J357" s="6">
        <f>'1'!J357</f>
        <v>4.8664911965180267E-2</v>
      </c>
      <c r="K357" s="6">
        <f>'1'!K357</f>
        <v>4.8664911965180267E-2</v>
      </c>
      <c r="L357" s="6">
        <f>'1'!L357</f>
        <v>0.16547274116388758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5.2848120182467401E-2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6.6060150228084258E-2</v>
      </c>
      <c r="I358" s="6">
        <f>'1'!I358</f>
        <v>3.9636090136850551E-2</v>
      </c>
      <c r="J358" s="6">
        <f>'1'!J358</f>
        <v>4.8548050864243644E-2</v>
      </c>
      <c r="K358" s="6">
        <f>'1'!K358</f>
        <v>4.8548050864243644E-2</v>
      </c>
      <c r="L358" s="6">
        <f>'1'!L358</f>
        <v>0.16533085622741214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5.26135351642536E-2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6.5766918955317E-2</v>
      </c>
      <c r="I359" s="6">
        <f>'1'!I359</f>
        <v>3.94601513731902E-2</v>
      </c>
      <c r="J359" s="6">
        <f>'1'!J359</f>
        <v>4.8560949247649282E-2</v>
      </c>
      <c r="K359" s="6">
        <f>'1'!K359</f>
        <v>4.8560949247649282E-2</v>
      </c>
      <c r="L359" s="6">
        <f>'1'!L359</f>
        <v>0.1645969769184509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5.2647988883247898E-2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6.5809986104059873E-2</v>
      </c>
      <c r="I360" s="6">
        <f>'1'!I360</f>
        <v>3.9485991662435924E-2</v>
      </c>
      <c r="J360" s="6">
        <f>'1'!J360</f>
        <v>4.8793370965561467E-2</v>
      </c>
      <c r="K360" s="6">
        <f>'1'!K360</f>
        <v>4.8793370965561467E-2</v>
      </c>
      <c r="L360" s="6">
        <f>'1'!L360</f>
        <v>0.16470476245257923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5.2618503330915202E-2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6.5773129163644001E-2</v>
      </c>
      <c r="I361" s="6">
        <f>'1'!I361</f>
        <v>3.9463877498186403E-2</v>
      </c>
      <c r="J361" s="6">
        <f>'1'!J361</f>
        <v>4.8514356461126479E-2</v>
      </c>
      <c r="K361" s="6">
        <f>'1'!K361</f>
        <v>4.8514356461126479E-2</v>
      </c>
      <c r="L361" s="6">
        <f>'1'!L361</f>
        <v>0.1646125194059643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5.2885861488217598E-2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6.6107326860272E-2</v>
      </c>
      <c r="I362" s="6">
        <f>'1'!I362</f>
        <v>3.9664396116163195E-2</v>
      </c>
      <c r="J362" s="6">
        <f>'1'!J362</f>
        <v>4.8300549027833213E-2</v>
      </c>
      <c r="K362" s="6">
        <f>'1'!K362</f>
        <v>4.8300549027833213E-2</v>
      </c>
      <c r="L362" s="6">
        <f>'1'!L362</f>
        <v>0.16544892669753061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5.2702588034396501E-2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6.5878235042995628E-2</v>
      </c>
      <c r="I363" s="6">
        <f>'1'!I363</f>
        <v>3.9526941025797374E-2</v>
      </c>
      <c r="J363" s="6">
        <f>'1'!J363</f>
        <v>4.8575284680905238E-2</v>
      </c>
      <c r="K363" s="6">
        <f>'1'!K363</f>
        <v>4.8575284680905238E-2</v>
      </c>
      <c r="L363" s="6">
        <f>'1'!L363</f>
        <v>0.16487557126048993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5.2788479538376003E-2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6.5985599422969998E-2</v>
      </c>
      <c r="I364" s="6">
        <f>'1'!I364</f>
        <v>3.9591359653782E-2</v>
      </c>
      <c r="J364" s="6">
        <f>'1'!J364</f>
        <v>4.8652980963962353E-2</v>
      </c>
      <c r="K364" s="6">
        <f>'1'!K364</f>
        <v>4.8652980963962353E-2</v>
      </c>
      <c r="L364" s="6">
        <f>'1'!L364</f>
        <v>0.16514427553694405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5.3008454606535402E-2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6.6260568258169256E-2</v>
      </c>
      <c r="I365" s="6">
        <f>'1'!I365</f>
        <v>3.9756340954901548E-2</v>
      </c>
      <c r="J365" s="6">
        <f>'1'!J365</f>
        <v>4.9019835093464428E-2</v>
      </c>
      <c r="K365" s="6">
        <f>'1'!K365</f>
        <v>4.9019835093464428E-2</v>
      </c>
      <c r="L365" s="6">
        <f>'1'!L365</f>
        <v>0.16583244885780973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5.2741343085143402E-2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6.5926678856429249E-2</v>
      </c>
      <c r="I366" s="6">
        <f>'1'!I366</f>
        <v>3.9556007313857555E-2</v>
      </c>
      <c r="J366" s="6">
        <f>'1'!J366</f>
        <v>4.8669694765569239E-2</v>
      </c>
      <c r="K366" s="6">
        <f>'1'!K366</f>
        <v>4.8669694765569239E-2</v>
      </c>
      <c r="L366" s="6">
        <f>'1'!L366</f>
        <v>0.16499681314574524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5.2767986172053298E-2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6.5959982715066617E-2</v>
      </c>
      <c r="I367" s="6">
        <f>'1'!I367</f>
        <v>3.9575989629039972E-2</v>
      </c>
      <c r="J367" s="6">
        <f>'1'!J367</f>
        <v>4.8502946893465244E-2</v>
      </c>
      <c r="K367" s="6">
        <f>'1'!K367</f>
        <v>4.8502946893465244E-2</v>
      </c>
      <c r="L367" s="6">
        <f>'1'!L367</f>
        <v>0.16508016378066179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5.2726131908430098E-2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6.590766488553762E-2</v>
      </c>
      <c r="I368" s="6">
        <f>'1'!I368</f>
        <v>3.9544598931322575E-2</v>
      </c>
      <c r="J368" s="6">
        <f>'1'!J368</f>
        <v>4.8542766356766957E-2</v>
      </c>
      <c r="K368" s="6">
        <f>'1'!K368</f>
        <v>4.8542766356766957E-2</v>
      </c>
      <c r="L368" s="6">
        <f>'1'!L368</f>
        <v>0.16494922627110231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5.2521470745075301E-2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6.5651838431344131E-2</v>
      </c>
      <c r="I369" s="6">
        <f>'1'!I369</f>
        <v>3.9391103058806477E-2</v>
      </c>
      <c r="J369" s="6">
        <f>'1'!J369</f>
        <v>4.8570899913091062E-2</v>
      </c>
      <c r="K369" s="6">
        <f>'1'!K369</f>
        <v>4.8570899913091062E-2</v>
      </c>
      <c r="L369" s="6">
        <f>'1'!L369</f>
        <v>0.16430896120098973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5.2393284400375599E-2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6.5491605500469494E-2</v>
      </c>
      <c r="I370" s="6">
        <f>'1'!I370</f>
        <v>3.9294963300281698E-2</v>
      </c>
      <c r="J370" s="6">
        <f>'1'!J370</f>
        <v>4.8577699171917323E-2</v>
      </c>
      <c r="K370" s="6">
        <f>'1'!K370</f>
        <v>4.8577699171917323E-2</v>
      </c>
      <c r="L370" s="6">
        <f>'1'!L370</f>
        <v>0.16390794110694112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5.2653966552856403E-2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6.5817458191070502E-2</v>
      </c>
      <c r="I371" s="6">
        <f>'1'!I371</f>
        <v>3.9490474914642304E-2</v>
      </c>
      <c r="J371" s="6">
        <f>'1'!J371</f>
        <v>4.8743564081754572E-2</v>
      </c>
      <c r="K371" s="6">
        <f>'1'!K371</f>
        <v>4.8743564081754572E-2</v>
      </c>
      <c r="L371" s="6">
        <f>'1'!L371</f>
        <v>0.16472346308433691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5.2480685354524999E-2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6.5600856693156254E-2</v>
      </c>
      <c r="I372" s="6">
        <f>'1'!I372</f>
        <v>3.9360514015893751E-2</v>
      </c>
      <c r="J372" s="6">
        <f>'1'!J372</f>
        <v>4.8590273089725404E-2</v>
      </c>
      <c r="K372" s="6">
        <f>'1'!K372</f>
        <v>4.8590273089725404E-2</v>
      </c>
      <c r="L372" s="6">
        <f>'1'!L372</f>
        <v>0.16418136757007212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5.2657285714963198E-2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6.5821607143703997E-2</v>
      </c>
      <c r="I373" s="6">
        <f>'1'!I373</f>
        <v>3.9492964286222398E-2</v>
      </c>
      <c r="J373" s="6">
        <f>'1'!J373</f>
        <v>4.8401159969776092E-2</v>
      </c>
      <c r="K373" s="6">
        <f>'1'!K373</f>
        <v>4.8401159969776092E-2</v>
      </c>
      <c r="L373" s="6">
        <f>'1'!L373</f>
        <v>0.16473384680113101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5.2517697001949297E-2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6.5647121252436616E-2</v>
      </c>
      <c r="I374" s="6">
        <f>'1'!I374</f>
        <v>3.9388272751461971E-2</v>
      </c>
      <c r="J374" s="6">
        <f>'1'!J374</f>
        <v>4.8442600390206723E-2</v>
      </c>
      <c r="K374" s="6">
        <f>'1'!K374</f>
        <v>4.8442600390206723E-2</v>
      </c>
      <c r="L374" s="6">
        <f>'1'!L374</f>
        <v>0.16429715536607922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5.2399298783869397E-2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6.5499123479836746E-2</v>
      </c>
      <c r="I375" s="6">
        <f>'1'!I375</f>
        <v>3.9299474087902048E-2</v>
      </c>
      <c r="J375" s="6">
        <f>'1'!J375</f>
        <v>4.8667846408394284E-2</v>
      </c>
      <c r="K375" s="6">
        <f>'1'!K375</f>
        <v>4.8667846408394284E-2</v>
      </c>
      <c r="L375" s="6">
        <f>'1'!L375</f>
        <v>0.1639267565949713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5.2453724342755602E-2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6.5567155428444504E-2</v>
      </c>
      <c r="I376" s="6">
        <f>'1'!I376</f>
        <v>3.93402932570667E-2</v>
      </c>
      <c r="J376" s="6">
        <f>'1'!J376</f>
        <v>4.8463024283925314E-2</v>
      </c>
      <c r="K376" s="6">
        <f>'1'!K376</f>
        <v>4.8463024283925314E-2</v>
      </c>
      <c r="L376" s="6">
        <f>'1'!L376</f>
        <v>0.16409702233423021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5.2382696680358401E-2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6.5478370850447998E-2</v>
      </c>
      <c r="I377" s="6">
        <f>'1'!I377</f>
        <v>3.9287022510268804E-2</v>
      </c>
      <c r="J377" s="6">
        <f>'1'!J377</f>
        <v>4.8161184993177147E-2</v>
      </c>
      <c r="K377" s="6">
        <f>'1'!K377</f>
        <v>4.8161184993177147E-2</v>
      </c>
      <c r="L377" s="6">
        <f>'1'!L377</f>
        <v>0.1638748183239567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5.2688131331290702E-2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6.5860164164113374E-2</v>
      </c>
      <c r="I378" s="6">
        <f>'1'!I378</f>
        <v>3.951609849846803E-2</v>
      </c>
      <c r="J378" s="6">
        <f>'1'!J378</f>
        <v>4.8276350043357126E-2</v>
      </c>
      <c r="K378" s="6">
        <f>'1'!K378</f>
        <v>4.8276350043357126E-2</v>
      </c>
      <c r="L378" s="6">
        <f>'1'!L378</f>
        <v>0.16483034469245961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5.2702694082149601E-2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6.5878367602687005E-2</v>
      </c>
      <c r="I379" s="6">
        <f>'1'!I379</f>
        <v>3.9527020561612197E-2</v>
      </c>
      <c r="J379" s="6">
        <f>'1'!J379</f>
        <v>4.8303085157424146E-2</v>
      </c>
      <c r="K379" s="6">
        <f>'1'!K379</f>
        <v>4.8303085157424146E-2</v>
      </c>
      <c r="L379" s="6">
        <f>'1'!L379</f>
        <v>0.16487590302188013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5.2675379841853602E-2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6.5844224802316997E-2</v>
      </c>
      <c r="I380" s="6">
        <f>'1'!I380</f>
        <v>3.95065348813902E-2</v>
      </c>
      <c r="J380" s="6">
        <f>'1'!J380</f>
        <v>4.8508197163075029E-2</v>
      </c>
      <c r="K380" s="6">
        <f>'1'!K380</f>
        <v>4.8508197163075029E-2</v>
      </c>
      <c r="L380" s="6">
        <f>'1'!L380</f>
        <v>0.16479045274058823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5.2587499858796197E-2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6.5734374823495242E-2</v>
      </c>
      <c r="I381" s="6">
        <f>'1'!I381</f>
        <v>3.9440624894097151E-2</v>
      </c>
      <c r="J381" s="6">
        <f>'1'!J381</f>
        <v>4.8559316499577475E-2</v>
      </c>
      <c r="K381" s="6">
        <f>'1'!K381</f>
        <v>4.8559316499577475E-2</v>
      </c>
      <c r="L381" s="6">
        <f>'1'!L381</f>
        <v>0.16451552767619682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5.2537345750863003E-2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6.5671682188578759E-2</v>
      </c>
      <c r="I382" s="6">
        <f>'1'!I382</f>
        <v>3.9403009313147254E-2</v>
      </c>
      <c r="J382" s="6">
        <f>'1'!J382</f>
        <v>4.8167706138673189E-2</v>
      </c>
      <c r="K382" s="6">
        <f>'1'!K382</f>
        <v>4.8167706138673189E-2</v>
      </c>
      <c r="L382" s="6">
        <f>'1'!L382</f>
        <v>0.16435862480852076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5.2531455089560003E-2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6.5664318861950011E-2</v>
      </c>
      <c r="I383" s="6">
        <f>'1'!I383</f>
        <v>3.9398591317170002E-2</v>
      </c>
      <c r="J383" s="6">
        <f>'1'!J383</f>
        <v>4.7998215839288039E-2</v>
      </c>
      <c r="K383" s="6">
        <f>'1'!K383</f>
        <v>4.7998215839288039E-2</v>
      </c>
      <c r="L383" s="6">
        <f>'1'!L383</f>
        <v>0.16434019637485828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5.2390290936245601E-2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6.5487863670306998E-2</v>
      </c>
      <c r="I384" s="6">
        <f>'1'!I384</f>
        <v>3.9292718202184204E-2</v>
      </c>
      <c r="J384" s="6">
        <f>'1'!J384</f>
        <v>4.7897347023265723E-2</v>
      </c>
      <c r="K384" s="6">
        <f>'1'!K384</f>
        <v>4.7897347023265723E-2</v>
      </c>
      <c r="L384" s="6">
        <f>'1'!L384</f>
        <v>0.16389857630860982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5.2751161187381497E-2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6.5938951484226876E-2</v>
      </c>
      <c r="I385" s="6">
        <f>'1'!I385</f>
        <v>3.9563370890536124E-2</v>
      </c>
      <c r="J385" s="6">
        <f>'1'!J385</f>
        <v>4.8013229490919976E-2</v>
      </c>
      <c r="K385" s="6">
        <f>'1'!K385</f>
        <v>4.8013229490919976E-2</v>
      </c>
      <c r="L385" s="6">
        <f>'1'!L385</f>
        <v>0.16502752824486228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5.2767969833085897E-2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6.5959962291357366E-2</v>
      </c>
      <c r="I386" s="6">
        <f>'1'!I386</f>
        <v>3.9575977374814421E-2</v>
      </c>
      <c r="J386" s="6">
        <f>'1'!J386</f>
        <v>4.8420510975164109E-2</v>
      </c>
      <c r="K386" s="6">
        <f>'1'!K386</f>
        <v>4.8420510975164109E-2</v>
      </c>
      <c r="L386" s="6">
        <f>'1'!L386</f>
        <v>0.16508011266558975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5.2768186401229898E-2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6.5960233001537374E-2</v>
      </c>
      <c r="I387" s="6">
        <f>'1'!I387</f>
        <v>3.9576139800922422E-2</v>
      </c>
      <c r="J387" s="6">
        <f>'1'!J387</f>
        <v>4.8467358226862128E-2</v>
      </c>
      <c r="K387" s="6">
        <f>'1'!K387</f>
        <v>4.8467358226862128E-2</v>
      </c>
      <c r="L387" s="6">
        <f>'1'!L387</f>
        <v>0.1650807901806377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5.2554214591653797E-2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6.569276823956724E-2</v>
      </c>
      <c r="I388" s="6">
        <f>'1'!I388</f>
        <v>3.9415660943740348E-2</v>
      </c>
      <c r="J388" s="6">
        <f>'1'!J388</f>
        <v>4.7899879360141041E-2</v>
      </c>
      <c r="K388" s="6">
        <f>'1'!K388</f>
        <v>4.7899879360141041E-2</v>
      </c>
      <c r="L388" s="6">
        <f>'1'!L388</f>
        <v>0.16441139754446438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5.2432760417942398E-2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6.5540950522428004E-2</v>
      </c>
      <c r="I389" s="6">
        <f>'1'!I389</f>
        <v>3.9324570313456798E-2</v>
      </c>
      <c r="J389" s="6">
        <f>'1'!J389</f>
        <v>4.7955456537098422E-2</v>
      </c>
      <c r="K389" s="6">
        <f>'1'!K389</f>
        <v>4.7955456537098422E-2</v>
      </c>
      <c r="L389" s="6">
        <f>'1'!L389</f>
        <v>0.16403143847566934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5.2581850223063303E-2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6.5727312778829122E-2</v>
      </c>
      <c r="I390" s="6">
        <f>'1'!I390</f>
        <v>3.9436387667297478E-2</v>
      </c>
      <c r="J390" s="6">
        <f>'1'!J390</f>
        <v>4.8258268396397477E-2</v>
      </c>
      <c r="K390" s="6">
        <f>'1'!K390</f>
        <v>4.8258268396397477E-2</v>
      </c>
      <c r="L390" s="6">
        <f>'1'!L390</f>
        <v>0.16449785327056293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5.26070367209188E-2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6.5758795901148498E-2</v>
      </c>
      <c r="I391" s="6">
        <f>'1'!I391</f>
        <v>3.9455277540689102E-2</v>
      </c>
      <c r="J391" s="6">
        <f>'1'!J391</f>
        <v>4.8214150939515657E-2</v>
      </c>
      <c r="K391" s="6">
        <f>'1'!K391</f>
        <v>4.8214150939515657E-2</v>
      </c>
      <c r="L391" s="6">
        <f>'1'!L391</f>
        <v>0.16457664709031361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5.2406254075947699E-2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6.5507817594934625E-2</v>
      </c>
      <c r="I392" s="6">
        <f>'1'!I392</f>
        <v>3.9304690556960772E-2</v>
      </c>
      <c r="J392" s="6">
        <f>'1'!J392</f>
        <v>4.8043164952945583E-2</v>
      </c>
      <c r="K392" s="6">
        <f>'1'!K392</f>
        <v>4.8043164952945583E-2</v>
      </c>
      <c r="L392" s="6">
        <f>'1'!L392</f>
        <v>0.16394851563560789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5.2334326354730502E-2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6.5417907943413123E-2</v>
      </c>
      <c r="I393" s="6">
        <f>'1'!I393</f>
        <v>3.9250744766047875E-2</v>
      </c>
      <c r="J393" s="6">
        <f>'1'!J393</f>
        <v>4.7956099440210849E-2</v>
      </c>
      <c r="K393" s="6">
        <f>'1'!K393</f>
        <v>4.7956099440210849E-2</v>
      </c>
      <c r="L393" s="6">
        <f>'1'!L393</f>
        <v>0.16372349586774732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5.2647847139819001E-2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6.5809808924773755E-2</v>
      </c>
      <c r="I394" s="6">
        <f>'1'!I394</f>
        <v>3.9485885354864247E-2</v>
      </c>
      <c r="J394" s="6">
        <f>'1'!J394</f>
        <v>4.7948803831174745E-2</v>
      </c>
      <c r="K394" s="6">
        <f>'1'!K394</f>
        <v>4.7948803831174745E-2</v>
      </c>
      <c r="L394" s="6">
        <f>'1'!L394</f>
        <v>0.16470431902029853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5.24459927275326E-2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6.5557490909415747E-2</v>
      </c>
      <c r="I395" s="6">
        <f>'1'!I395</f>
        <v>3.9334494545649454E-2</v>
      </c>
      <c r="J395" s="6">
        <f>'1'!J395</f>
        <v>4.7681309115934205E-2</v>
      </c>
      <c r="K395" s="6">
        <f>'1'!K395</f>
        <v>4.7681309115934205E-2</v>
      </c>
      <c r="L395" s="6">
        <f>'1'!L395</f>
        <v>0.16407283463255934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5.2281766315660103E-2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6.5352207894575132E-2</v>
      </c>
      <c r="I396" s="6">
        <f>'1'!I396</f>
        <v>3.9211324736745073E-2</v>
      </c>
      <c r="J396" s="6">
        <f>'1'!J396</f>
        <v>4.7678901396800186E-2</v>
      </c>
      <c r="K396" s="6">
        <f>'1'!K396</f>
        <v>4.7678901396800186E-2</v>
      </c>
      <c r="L396" s="6">
        <f>'1'!L396</f>
        <v>0.16355906624881569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5.2091118357857201E-2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6.5113897947321503E-2</v>
      </c>
      <c r="I397" s="6">
        <f>'1'!I397</f>
        <v>3.9068338768392899E-2</v>
      </c>
      <c r="J397" s="6">
        <f>'1'!J397</f>
        <v>4.8055673773623568E-2</v>
      </c>
      <c r="K397" s="6">
        <f>'1'!K397</f>
        <v>4.8055673773623568E-2</v>
      </c>
      <c r="L397" s="6">
        <f>'1'!L397</f>
        <v>0.16296264030229701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5.2234702270935802E-2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6.5293377838669758E-2</v>
      </c>
      <c r="I398" s="6">
        <f>'1'!I398</f>
        <v>3.9176026703201854E-2</v>
      </c>
      <c r="J398" s="6">
        <f>'1'!J398</f>
        <v>4.7655915301858989E-2</v>
      </c>
      <c r="K398" s="6">
        <f>'1'!K398</f>
        <v>4.7655915301858989E-2</v>
      </c>
      <c r="L398" s="6">
        <f>'1'!L398</f>
        <v>0.16341183038148629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5.2262046621708198E-2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6.5327558277135253E-2</v>
      </c>
      <c r="I399" s="6">
        <f>'1'!I399</f>
        <v>3.919653496628115E-2</v>
      </c>
      <c r="J399" s="6">
        <f>'1'!J399</f>
        <v>4.7534780121082844E-2</v>
      </c>
      <c r="K399" s="6">
        <f>'1'!K399</f>
        <v>4.7534780121082844E-2</v>
      </c>
      <c r="L399" s="6">
        <f>'1'!L399</f>
        <v>0.16349737486084667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5.23442331852704E-2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6.5430291481587993E-2</v>
      </c>
      <c r="I400" s="6">
        <f>'1'!I400</f>
        <v>3.92581748889528E-2</v>
      </c>
      <c r="J400" s="6">
        <f>'1'!J400</f>
        <v>4.7514167595439666E-2</v>
      </c>
      <c r="K400" s="6">
        <f>'1'!K400</f>
        <v>4.7514167595439666E-2</v>
      </c>
      <c r="L400" s="6">
        <f>'1'!L400</f>
        <v>0.16375448854582189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5.2348343366221899E-2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6.5435429207777368E-2</v>
      </c>
      <c r="I401" s="6">
        <f>'1'!I401</f>
        <v>3.9261257524666422E-2</v>
      </c>
      <c r="J401" s="6">
        <f>'1'!J401</f>
        <v>4.7769909665321401E-2</v>
      </c>
      <c r="K401" s="6">
        <f>'1'!K401</f>
        <v>4.7769909665321401E-2</v>
      </c>
      <c r="L401" s="6">
        <f>'1'!L401</f>
        <v>0.16376734689789979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5.2271770628443501E-2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6.5339713285554379E-2</v>
      </c>
      <c r="I402" s="6">
        <f>'1'!I402</f>
        <v>3.9203827971332622E-2</v>
      </c>
      <c r="J402" s="6">
        <f>'1'!J402</f>
        <v>4.7743404282936379E-2</v>
      </c>
      <c r="K402" s="6">
        <f>'1'!K402</f>
        <v>4.7743404282936379E-2</v>
      </c>
      <c r="L402" s="6">
        <f>'1'!L402</f>
        <v>0.16352779559017361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5.21531125362759E-2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6.5191390670344879E-2</v>
      </c>
      <c r="I403" s="6">
        <f>'1'!I403</f>
        <v>3.9114834402206922E-2</v>
      </c>
      <c r="J403" s="6">
        <f>'1'!J403</f>
        <v>4.7608430380898209E-2</v>
      </c>
      <c r="K403" s="6">
        <f>'1'!K403</f>
        <v>4.7608430380898209E-2</v>
      </c>
      <c r="L403" s="6">
        <f>'1'!L403</f>
        <v>0.16315658382505033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5.2357836736973702E-2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6.5447295921217133E-2</v>
      </c>
      <c r="I404" s="6">
        <f>'1'!I404</f>
        <v>3.9268377552730278E-2</v>
      </c>
      <c r="J404" s="6">
        <f>'1'!J404</f>
        <v>4.7694635933388123E-2</v>
      </c>
      <c r="K404" s="6">
        <f>'1'!K404</f>
        <v>4.7694635933388123E-2</v>
      </c>
      <c r="L404" s="6">
        <f>'1'!L404</f>
        <v>0.16379704610213752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5.2397630267643401E-2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6.5497037834554253E-2</v>
      </c>
      <c r="I405" s="6">
        <f>'1'!I405</f>
        <v>3.9298222700732549E-2</v>
      </c>
      <c r="J405" s="6">
        <f>'1'!J405</f>
        <v>4.7387968365016943E-2</v>
      </c>
      <c r="K405" s="6">
        <f>'1'!K405</f>
        <v>4.7387968365016943E-2</v>
      </c>
      <c r="L405" s="6">
        <f>'1'!L405</f>
        <v>0.16392153678364554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5.2371172994572397E-2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6.5463966243215502E-2</v>
      </c>
      <c r="I406" s="6">
        <f>'1'!I406</f>
        <v>3.92783797459293E-2</v>
      </c>
      <c r="J406" s="6">
        <f>'1'!J406</f>
        <v>4.7368258573304373E-2</v>
      </c>
      <c r="K406" s="6">
        <f>'1'!K406</f>
        <v>4.7368258573304373E-2</v>
      </c>
      <c r="L406" s="6">
        <f>'1'!L406</f>
        <v>0.16383876745154502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5.2066014005413198E-2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6.5082517506766496E-2</v>
      </c>
      <c r="I407" s="6">
        <f>'1'!I407</f>
        <v>3.9049510504059901E-2</v>
      </c>
      <c r="J407" s="6">
        <f>'1'!J407</f>
        <v>4.7231212769817774E-2</v>
      </c>
      <c r="K407" s="6">
        <f>'1'!K407</f>
        <v>4.7231212769817774E-2</v>
      </c>
      <c r="L407" s="6">
        <f>'1'!L407</f>
        <v>0.16288410346749058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5.21040355900994E-2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6.5130044487624245E-2</v>
      </c>
      <c r="I408" s="6">
        <f>'1'!I408</f>
        <v>3.9078026692574548E-2</v>
      </c>
      <c r="J408" s="6">
        <f>'1'!J408</f>
        <v>4.7605103472378861E-2</v>
      </c>
      <c r="K408" s="6">
        <f>'1'!K408</f>
        <v>4.7605103472378861E-2</v>
      </c>
      <c r="L408" s="6">
        <f>'1'!L408</f>
        <v>0.16300305076645955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5.2099997249171401E-2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6.5124996561464255E-2</v>
      </c>
      <c r="I409" s="6">
        <f>'1'!I409</f>
        <v>3.9074997936878547E-2</v>
      </c>
      <c r="J409" s="6">
        <f>'1'!J409</f>
        <v>4.7624640247921006E-2</v>
      </c>
      <c r="K409" s="6">
        <f>'1'!K409</f>
        <v>4.7624640247921006E-2</v>
      </c>
      <c r="L409" s="6">
        <f>'1'!L409</f>
        <v>0.16299041715979468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5.2039815724249601E-2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6.5049769655312006E-2</v>
      </c>
      <c r="I410" s="6">
        <f>'1'!I410</f>
        <v>3.9029861793187202E-2</v>
      </c>
      <c r="J410" s="6">
        <f>'1'!J410</f>
        <v>4.7515854502415557E-2</v>
      </c>
      <c r="K410" s="6">
        <f>'1'!K410</f>
        <v>4.7515854502415557E-2</v>
      </c>
      <c r="L410" s="6">
        <f>'1'!L410</f>
        <v>0.16280214436957927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5.2088792422978598E-2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6.5110990528723253E-2</v>
      </c>
      <c r="I411" s="6">
        <f>'1'!I411</f>
        <v>3.9066594317233951E-2</v>
      </c>
      <c r="J411" s="6">
        <f>'1'!J411</f>
        <v>4.7662568564339071E-2</v>
      </c>
      <c r="K411" s="6">
        <f>'1'!K411</f>
        <v>4.7662568564339071E-2</v>
      </c>
      <c r="L411" s="6">
        <f>'1'!L411</f>
        <v>0.16295536381254336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5.2151719586771499E-2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6.5189649483464368E-2</v>
      </c>
      <c r="I412" s="6">
        <f>'1'!I412</f>
        <v>3.9113789690078622E-2</v>
      </c>
      <c r="J412" s="6">
        <f>'1'!J412</f>
        <v>4.7639858396915834E-2</v>
      </c>
      <c r="K412" s="6">
        <f>'1'!K412</f>
        <v>4.7639858396915834E-2</v>
      </c>
      <c r="L412" s="6">
        <f>'1'!L412</f>
        <v>0.16315222610081248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5.2080199140648202E-2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6.5100248925810247E-2</v>
      </c>
      <c r="I413" s="6">
        <f>'1'!I413</f>
        <v>3.906014935548615E-2</v>
      </c>
      <c r="J413" s="6">
        <f>'1'!J413</f>
        <v>4.7458767401091541E-2</v>
      </c>
      <c r="K413" s="6">
        <f>'1'!K413</f>
        <v>4.7458767401091541E-2</v>
      </c>
      <c r="L413" s="6">
        <f>'1'!L413</f>
        <v>0.16292848045849814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5.2033247860191298E-2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6.5041559825239126E-2</v>
      </c>
      <c r="I414" s="6">
        <f>'1'!I414</f>
        <v>3.902493589514347E-2</v>
      </c>
      <c r="J414" s="6">
        <f>'1'!J414</f>
        <v>4.7414709423417814E-2</v>
      </c>
      <c r="K414" s="6">
        <f>'1'!K414</f>
        <v>4.7414709423417814E-2</v>
      </c>
      <c r="L414" s="6">
        <f>'1'!L414</f>
        <v>0.16278159736460357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5.1958081771549702E-2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6.4947602214437128E-2</v>
      </c>
      <c r="I415" s="6">
        <f>'1'!I415</f>
        <v>3.8968561328662277E-2</v>
      </c>
      <c r="J415" s="6">
        <f>'1'!J415</f>
        <v>4.7794366848576096E-2</v>
      </c>
      <c r="K415" s="6">
        <f>'1'!K415</f>
        <v>4.7794366848576096E-2</v>
      </c>
      <c r="L415" s="6">
        <f>'1'!L415</f>
        <v>0.16254644663925188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5.2055711686039702E-2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6.5069639607549634E-2</v>
      </c>
      <c r="I416" s="6">
        <f>'1'!I416</f>
        <v>3.9041783764529776E-2</v>
      </c>
      <c r="J416" s="6">
        <f>'1'!J416</f>
        <v>4.7819292506142599E-2</v>
      </c>
      <c r="K416" s="6">
        <f>'1'!K416</f>
        <v>4.7819292506142599E-2</v>
      </c>
      <c r="L416" s="6">
        <f>'1'!L416</f>
        <v>0.16285187353618427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5.2097693039981303E-2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6.5122116299976635E-2</v>
      </c>
      <c r="I417" s="6">
        <f>'1'!I417</f>
        <v>3.9073269779985979E-2</v>
      </c>
      <c r="J417" s="6">
        <f>'1'!J417</f>
        <v>4.7830804172876877E-2</v>
      </c>
      <c r="K417" s="6">
        <f>'1'!K417</f>
        <v>4.7830804172876877E-2</v>
      </c>
      <c r="L417" s="6">
        <f>'1'!L417</f>
        <v>0.16298320863701257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5.2086559776630299E-2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6.5108199720787879E-2</v>
      </c>
      <c r="I418" s="6">
        <f>'1'!I418</f>
        <v>3.9064919832472726E-2</v>
      </c>
      <c r="J418" s="6">
        <f>'1'!J418</f>
        <v>4.7749393840197538E-2</v>
      </c>
      <c r="K418" s="6">
        <f>'1'!K418</f>
        <v>4.7749393840197538E-2</v>
      </c>
      <c r="L418" s="6">
        <f>'1'!L418</f>
        <v>0.16294837916803484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5.1960424519267398E-2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6.4950530649084251E-2</v>
      </c>
      <c r="I419" s="6">
        <f>'1'!I419</f>
        <v>3.8970318389450545E-2</v>
      </c>
      <c r="J419" s="6">
        <f>'1'!J419</f>
        <v>4.7618502122672671E-2</v>
      </c>
      <c r="K419" s="6">
        <f>'1'!K419</f>
        <v>4.7618502122672671E-2</v>
      </c>
      <c r="L419" s="6">
        <f>'1'!L419</f>
        <v>0.16255377572654495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5.1983126051827103E-2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6.4978907564783875E-2</v>
      </c>
      <c r="I420" s="6">
        <f>'1'!I420</f>
        <v>3.898734453887033E-2</v>
      </c>
      <c r="J420" s="6">
        <f>'1'!J420</f>
        <v>4.7806981433499166E-2</v>
      </c>
      <c r="K420" s="6">
        <f>'1'!K420</f>
        <v>4.7806981433499166E-2</v>
      </c>
      <c r="L420" s="6">
        <f>'1'!L420</f>
        <v>0.16262479554338632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5.1911064889484597E-2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6.4888831111855741E-2</v>
      </c>
      <c r="I421" s="6">
        <f>'1'!I421</f>
        <v>3.8933298667113446E-2</v>
      </c>
      <c r="J421" s="6">
        <f>'1'!J421</f>
        <v>4.7813188703218504E-2</v>
      </c>
      <c r="K421" s="6">
        <f>'1'!K421</f>
        <v>4.7813188703218504E-2</v>
      </c>
      <c r="L421" s="6">
        <f>'1'!L421</f>
        <v>0.16239935831629682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5.15818357748394E-2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6.4477294718549252E-2</v>
      </c>
      <c r="I422" s="6">
        <f>'1'!I422</f>
        <v>3.8686376831129549E-2</v>
      </c>
      <c r="J422" s="6">
        <f>'1'!J422</f>
        <v>4.7612968409719326E-2</v>
      </c>
      <c r="K422" s="6">
        <f>'1'!K422</f>
        <v>4.7612968409719326E-2</v>
      </c>
      <c r="L422" s="6">
        <f>'1'!L422</f>
        <v>0.16136939298864944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5.17103475356556E-2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6.4637934419569498E-2</v>
      </c>
      <c r="I423" s="6">
        <f>'1'!I423</f>
        <v>3.8782760651741702E-2</v>
      </c>
      <c r="J423" s="6">
        <f>'1'!J423</f>
        <v>4.7838633432069781E-2</v>
      </c>
      <c r="K423" s="6">
        <f>'1'!K423</f>
        <v>4.7838633432069781E-2</v>
      </c>
      <c r="L423" s="6">
        <f>'1'!L423</f>
        <v>0.16177143111938475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5.1586294131541699E-2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6.4482867664427124E-2</v>
      </c>
      <c r="I424" s="6">
        <f>'1'!I424</f>
        <v>3.8689720598656274E-2</v>
      </c>
      <c r="J424" s="6">
        <f>'1'!J424</f>
        <v>4.7858018857565583E-2</v>
      </c>
      <c r="K424" s="6">
        <f>'1'!K424</f>
        <v>4.7858018857565583E-2</v>
      </c>
      <c r="L424" s="6">
        <f>'1'!L424</f>
        <v>0.16138334057899728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5.1657852056255303E-2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6.4572315070319131E-2</v>
      </c>
      <c r="I425" s="6">
        <f>'1'!I425</f>
        <v>3.8743389042191476E-2</v>
      </c>
      <c r="J425" s="6">
        <f>'1'!J425</f>
        <v>4.7681141869137598E-2</v>
      </c>
      <c r="K425" s="6">
        <f>'1'!K425</f>
        <v>4.7681141869137598E-2</v>
      </c>
      <c r="L425" s="6">
        <f>'1'!L425</f>
        <v>0.16160720346989876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5.1814667309670499E-2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6.4768334137088129E-2</v>
      </c>
      <c r="I426" s="6">
        <f>'1'!I426</f>
        <v>3.8861000482252876E-2</v>
      </c>
      <c r="J426" s="6">
        <f>'1'!J426</f>
        <v>4.7582928780092452E-2</v>
      </c>
      <c r="K426" s="6">
        <f>'1'!K426</f>
        <v>4.7582928780092452E-2</v>
      </c>
      <c r="L426" s="6">
        <f>'1'!L426</f>
        <v>0.16209778667375044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5.1572167737852601E-2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6.4465209672315754E-2</v>
      </c>
      <c r="I427" s="6">
        <f>'1'!I427</f>
        <v>3.8679125803389447E-2</v>
      </c>
      <c r="J427" s="6">
        <f>'1'!J427</f>
        <v>4.7755101656256412E-2</v>
      </c>
      <c r="K427" s="6">
        <f>'1'!K427</f>
        <v>4.7755101656256412E-2</v>
      </c>
      <c r="L427" s="6">
        <f>'1'!L427</f>
        <v>0.16133914735592783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5.15021719619847E-2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6.4377714952480874E-2</v>
      </c>
      <c r="I428" s="6">
        <f>'1'!I428</f>
        <v>3.8626628971488525E-2</v>
      </c>
      <c r="J428" s="6">
        <f>'1'!J428</f>
        <v>4.8042142067131428E-2</v>
      </c>
      <c r="K428" s="6">
        <f>'1'!K428</f>
        <v>4.8042142067131428E-2</v>
      </c>
      <c r="L428" s="6">
        <f>'1'!L428</f>
        <v>0.16112017151503535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5.1512178842556502E-2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6.4390223553195625E-2</v>
      </c>
      <c r="I429" s="6">
        <f>'1'!I429</f>
        <v>3.863413413191738E-2</v>
      </c>
      <c r="J429" s="6">
        <f>'1'!J429</f>
        <v>4.8041598067722929E-2</v>
      </c>
      <c r="K429" s="6">
        <f>'1'!K429</f>
        <v>4.8041598067722929E-2</v>
      </c>
      <c r="L429" s="6">
        <f>'1'!L429</f>
        <v>0.16115147719113868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5.1751457238424302E-2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6.4689321548030379E-2</v>
      </c>
      <c r="I430" s="6">
        <f>'1'!I430</f>
        <v>3.8813592928818225E-2</v>
      </c>
      <c r="J430" s="6">
        <f>'1'!J430</f>
        <v>4.7531844870606979E-2</v>
      </c>
      <c r="K430" s="6">
        <f>'1'!K430</f>
        <v>4.7531844870606979E-2</v>
      </c>
      <c r="L430" s="6">
        <f>'1'!L430</f>
        <v>0.16190003933353764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5.2031363407843999E-2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6.5039204259805E-2</v>
      </c>
      <c r="I431" s="6">
        <f>'1'!I431</f>
        <v>3.9023522555882997E-2</v>
      </c>
      <c r="J431" s="6">
        <f>'1'!J431</f>
        <v>4.7526516652334698E-2</v>
      </c>
      <c r="K431" s="6">
        <f>'1'!K431</f>
        <v>4.7526516652334698E-2</v>
      </c>
      <c r="L431" s="6">
        <f>'1'!L431</f>
        <v>0.16277570201545921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5.19983660986649E-2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6.4997957623331132E-2</v>
      </c>
      <c r="I432" s="6">
        <f>'1'!I432</f>
        <v>3.8998774573998675E-2</v>
      </c>
      <c r="J432" s="6">
        <f>'1'!J432</f>
        <v>4.746559228415162E-2</v>
      </c>
      <c r="K432" s="6">
        <f>'1'!K432</f>
        <v>4.746559228415162E-2</v>
      </c>
      <c r="L432" s="6">
        <f>'1'!L432</f>
        <v>0.16267247273576213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5.1821447168195499E-2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6.4776808960244375E-2</v>
      </c>
      <c r="I433" s="6">
        <f>'1'!I433</f>
        <v>3.8866085376146622E-2</v>
      </c>
      <c r="J433" s="6">
        <f>'1'!J433</f>
        <v>4.7152583483541788E-2</v>
      </c>
      <c r="K433" s="6">
        <f>'1'!K433</f>
        <v>4.7152583483541788E-2</v>
      </c>
      <c r="L433" s="6">
        <f>'1'!L433</f>
        <v>0.16211899688541301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5.20704403373815E-2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6.508805042172687E-2</v>
      </c>
      <c r="I434" s="6">
        <f>'1'!I434</f>
        <v>3.9052830253036123E-2</v>
      </c>
      <c r="J434" s="6">
        <f>'1'!J434</f>
        <v>4.7358902359821972E-2</v>
      </c>
      <c r="K434" s="6">
        <f>'1'!K434</f>
        <v>4.7358902359821972E-2</v>
      </c>
      <c r="L434" s="6">
        <f>'1'!L434</f>
        <v>0.16289795087117759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5.1784444676192899E-2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6.4730555845241122E-2</v>
      </c>
      <c r="I435" s="6">
        <f>'1'!I435</f>
        <v>3.8838333507144676E-2</v>
      </c>
      <c r="J435" s="6">
        <f>'1'!J435</f>
        <v>4.7270259107756757E-2</v>
      </c>
      <c r="K435" s="6">
        <f>'1'!K435</f>
        <v>4.7270259107756757E-2</v>
      </c>
      <c r="L435" s="6">
        <f>'1'!L435</f>
        <v>0.16200323773136521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5.1287614540590297E-2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6.4109518175737873E-2</v>
      </c>
      <c r="I436" s="6">
        <f>'1'!I436</f>
        <v>3.8465710905442721E-2</v>
      </c>
      <c r="J436" s="6">
        <f>'1'!J436</f>
        <v>4.7426219140580234E-2</v>
      </c>
      <c r="K436" s="6">
        <f>'1'!K436</f>
        <v>4.7426219140580234E-2</v>
      </c>
      <c r="L436" s="6">
        <f>'1'!L436</f>
        <v>0.16044894684201755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5.1483904998103999E-2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6.4354881247630003E-2</v>
      </c>
      <c r="I437" s="6">
        <f>'1'!I437</f>
        <v>3.8612928748577996E-2</v>
      </c>
      <c r="J437" s="6">
        <f>'1'!J437</f>
        <v>4.7290141280974966E-2</v>
      </c>
      <c r="K437" s="6">
        <f>'1'!K437</f>
        <v>4.7290141280974966E-2</v>
      </c>
      <c r="L437" s="6">
        <f>'1'!L437</f>
        <v>0.16106302486973098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5.1548597750939298E-2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6.443574718867412E-2</v>
      </c>
      <c r="I438" s="6">
        <f>'1'!I438</f>
        <v>3.8661448313204477E-2</v>
      </c>
      <c r="J438" s="6">
        <f>'1'!J438</f>
        <v>4.6880154745982748E-2</v>
      </c>
      <c r="K438" s="6">
        <f>'1'!K438</f>
        <v>4.6880154745982748E-2</v>
      </c>
      <c r="L438" s="6">
        <f>'1'!L438</f>
        <v>0.16126541065338873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5.1514048940213102E-2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6.4392561175266372E-2</v>
      </c>
      <c r="I439" s="6">
        <f>'1'!I439</f>
        <v>3.8635536705159824E-2</v>
      </c>
      <c r="J439" s="6">
        <f>'1'!J439</f>
        <v>4.7150460676784862E-2</v>
      </c>
      <c r="K439" s="6">
        <f>'1'!K439</f>
        <v>4.7150460676784862E-2</v>
      </c>
      <c r="L439" s="6">
        <f>'1'!L439</f>
        <v>0.16115732763285215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5.1720170372792397E-2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6.4650212965990494E-2</v>
      </c>
      <c r="I440" s="6">
        <f>'1'!I440</f>
        <v>3.8790127779594299E-2</v>
      </c>
      <c r="J440" s="6">
        <f>'1'!J440</f>
        <v>4.7170117790390736E-2</v>
      </c>
      <c r="K440" s="6">
        <f>'1'!K440</f>
        <v>4.7170117790390736E-2</v>
      </c>
      <c r="L440" s="6">
        <f>'1'!L440</f>
        <v>0.16180216103123027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5.1688646419137597E-2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6.4610808023921995E-2</v>
      </c>
      <c r="I441" s="6">
        <f>'1'!I441</f>
        <v>3.87664848143532E-2</v>
      </c>
      <c r="J441" s="6">
        <f>'1'!J441</f>
        <v>4.7220344642009159E-2</v>
      </c>
      <c r="K441" s="6">
        <f>'1'!K441</f>
        <v>4.7220344642009159E-2</v>
      </c>
      <c r="L441" s="6">
        <f>'1'!L441</f>
        <v>0.16170354101917636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5.1653606365532199E-2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6.4567007956915251E-2</v>
      </c>
      <c r="I442" s="6">
        <f>'1'!I442</f>
        <v>3.8740204774149148E-2</v>
      </c>
      <c r="J442" s="6">
        <f>'1'!J442</f>
        <v>4.7600309260784318E-2</v>
      </c>
      <c r="K442" s="6">
        <f>'1'!K442</f>
        <v>4.7600309260784318E-2</v>
      </c>
      <c r="L442" s="6">
        <f>'1'!L442</f>
        <v>0.16159392118700763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5.1405390232660102E-2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6.4256737790825122E-2</v>
      </c>
      <c r="I443" s="6">
        <f>'1'!I443</f>
        <v>3.8554042674495075E-2</v>
      </c>
      <c r="J443" s="6">
        <f>'1'!J443</f>
        <v>4.7530378487897727E-2</v>
      </c>
      <c r="K443" s="6">
        <f>'1'!K443</f>
        <v>4.7530378487897727E-2</v>
      </c>
      <c r="L443" s="6">
        <f>'1'!L443</f>
        <v>0.16081739809336665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5.14859655929455E-2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6.435745699118188E-2</v>
      </c>
      <c r="I444" s="6">
        <f>'1'!I444</f>
        <v>3.8614474194709127E-2</v>
      </c>
      <c r="J444" s="6">
        <f>'1'!J444</f>
        <v>4.7344917964291827E-2</v>
      </c>
      <c r="K444" s="6">
        <f>'1'!K444</f>
        <v>4.7344917964291827E-2</v>
      </c>
      <c r="L444" s="6">
        <f>'1'!L444</f>
        <v>0.16106947126571075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5.1512573291191001E-2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6.4390716613988749E-2</v>
      </c>
      <c r="I445" s="6">
        <f>'1'!I445</f>
        <v>3.8634429968393252E-2</v>
      </c>
      <c r="J445" s="6">
        <f>'1'!J445</f>
        <v>4.7325639145036957E-2</v>
      </c>
      <c r="K445" s="6">
        <f>'1'!K445</f>
        <v>4.7325639145036957E-2</v>
      </c>
      <c r="L445" s="6">
        <f>'1'!L445</f>
        <v>0.16115271119019586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5.15192399961861E-2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6.4399049995232632E-2</v>
      </c>
      <c r="I446" s="6">
        <f>'1'!I446</f>
        <v>3.8639429997139575E-2</v>
      </c>
      <c r="J446" s="6">
        <f>'1'!J446</f>
        <v>4.7138233575154613E-2</v>
      </c>
      <c r="K446" s="6">
        <f>'1'!K446</f>
        <v>4.7138233575154613E-2</v>
      </c>
      <c r="L446" s="6">
        <f>'1'!L446</f>
        <v>0.16117356741064892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5.1406949334138197E-2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6.4258686667672746E-2</v>
      </c>
      <c r="I447" s="6">
        <f>'1'!I447</f>
        <v>3.8555212000603648E-2</v>
      </c>
      <c r="J447" s="6">
        <f>'1'!J447</f>
        <v>4.7516916873713184E-2</v>
      </c>
      <c r="K447" s="6">
        <f>'1'!K447</f>
        <v>4.7516916873713184E-2</v>
      </c>
      <c r="L447" s="6">
        <f>'1'!L447</f>
        <v>0.16082227560994489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5.1546335232875003E-2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6.4432919041093759E-2</v>
      </c>
      <c r="I448" s="6">
        <f>'1'!I448</f>
        <v>3.8659751424656254E-2</v>
      </c>
      <c r="J448" s="6">
        <f>'1'!J448</f>
        <v>4.759193835584398E-2</v>
      </c>
      <c r="K448" s="6">
        <f>'1'!K448</f>
        <v>4.759193835584398E-2</v>
      </c>
      <c r="L448" s="6">
        <f>'1'!L448</f>
        <v>0.16125833255775338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5.1648011426710397E-2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6.4560014283387993E-2</v>
      </c>
      <c r="I449" s="6">
        <f>'1'!I449</f>
        <v>3.8736008570032801E-2</v>
      </c>
      <c r="J449" s="6">
        <f>'1'!J449</f>
        <v>4.7293317168921725E-2</v>
      </c>
      <c r="K449" s="6">
        <f>'1'!K449</f>
        <v>4.7293317168921725E-2</v>
      </c>
      <c r="L449" s="6">
        <f>'1'!L449</f>
        <v>0.16157641789601537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5.1258722426369502E-2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6.4073403032961884E-2</v>
      </c>
      <c r="I450" s="6">
        <f>'1'!I450</f>
        <v>3.8444041819777126E-2</v>
      </c>
      <c r="J450" s="6">
        <f>'1'!J450</f>
        <v>4.7268820163025728E-2</v>
      </c>
      <c r="K450" s="6">
        <f>'1'!K450</f>
        <v>4.7268820163025728E-2</v>
      </c>
      <c r="L450" s="6">
        <f>'1'!L450</f>
        <v>0.16035856031614207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5.1154190117984701E-2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6.3942737647480874E-2</v>
      </c>
      <c r="I451" s="6">
        <f>'1'!I451</f>
        <v>3.8365642588488527E-2</v>
      </c>
      <c r="J451" s="6">
        <f>'1'!J451</f>
        <v>4.7114109127047596E-2</v>
      </c>
      <c r="K451" s="6">
        <f>'1'!K451</f>
        <v>4.7114109127047596E-2</v>
      </c>
      <c r="L451" s="6">
        <f>'1'!L451</f>
        <v>0.16003153986604815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5.1787723803873802E-2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6.4734654754842247E-2</v>
      </c>
      <c r="I452" s="6">
        <f>'1'!I452</f>
        <v>3.8840792852905349E-2</v>
      </c>
      <c r="J452" s="6">
        <f>'1'!J452</f>
        <v>4.7439914770341818E-2</v>
      </c>
      <c r="K452" s="6">
        <f>'1'!K452</f>
        <v>4.7439914770341818E-2</v>
      </c>
      <c r="L452" s="6">
        <f>'1'!L452</f>
        <v>0.16201349620385755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5.1759909809825699E-2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6.4699887262282124E-2</v>
      </c>
      <c r="I453" s="6">
        <f>'1'!I453</f>
        <v>3.8819932357369275E-2</v>
      </c>
      <c r="J453" s="6">
        <f>'1'!J453</f>
        <v>4.7526387696591142E-2</v>
      </c>
      <c r="K453" s="6">
        <f>'1'!K453</f>
        <v>4.7526387696591142E-2</v>
      </c>
      <c r="L453" s="6">
        <f>'1'!L453</f>
        <v>0.16192648248539035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5.1267266681882799E-2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6.4084083352353494E-2</v>
      </c>
      <c r="I454" s="6">
        <f>'1'!I454</f>
        <v>3.8450450011412098E-2</v>
      </c>
      <c r="J454" s="6">
        <f>'1'!J454</f>
        <v>4.7706212228391477E-2</v>
      </c>
      <c r="K454" s="6">
        <f>'1'!K454</f>
        <v>4.7706212228391477E-2</v>
      </c>
      <c r="L454" s="6">
        <f>'1'!L454</f>
        <v>0.16038529029395324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5.1362964710970703E-2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6.420370588871338E-2</v>
      </c>
      <c r="I455" s="6">
        <f>'1'!I455</f>
        <v>3.8522223533228026E-2</v>
      </c>
      <c r="J455" s="6">
        <f>'1'!J455</f>
        <v>4.7996286786927751E-2</v>
      </c>
      <c r="K455" s="6">
        <f>'1'!K455</f>
        <v>4.7996286786927751E-2</v>
      </c>
      <c r="L455" s="6">
        <f>'1'!L455</f>
        <v>0.16068467345145723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5.1348215650531201E-2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6.4185269563164005E-2</v>
      </c>
      <c r="I456" s="6">
        <f>'1'!I456</f>
        <v>3.8511161737898397E-2</v>
      </c>
      <c r="J456" s="6">
        <f>'1'!J456</f>
        <v>4.7542076426657524E-2</v>
      </c>
      <c r="K456" s="6">
        <f>'1'!K456</f>
        <v>4.7542076426657524E-2</v>
      </c>
      <c r="L456" s="6">
        <f>'1'!L456</f>
        <v>0.16063853226833485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5.1185239365649199E-2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6.3981549207061506E-2</v>
      </c>
      <c r="I457" s="6">
        <f>'1'!I457</f>
        <v>3.8388929524236899E-2</v>
      </c>
      <c r="J457" s="6">
        <f>'1'!J457</f>
        <v>4.7429285549240793E-2</v>
      </c>
      <c r="K457" s="6">
        <f>'1'!K457</f>
        <v>4.7429285549240793E-2</v>
      </c>
      <c r="L457" s="6">
        <f>'1'!L457</f>
        <v>0.16012867480072254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5.13828088515179E-2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6.4228511064397378E-2</v>
      </c>
      <c r="I458" s="6">
        <f>'1'!I458</f>
        <v>3.8537106638638421E-2</v>
      </c>
      <c r="J458" s="6">
        <f>'1'!J458</f>
        <v>4.7451942944329382E-2</v>
      </c>
      <c r="K458" s="6">
        <f>'1'!K458</f>
        <v>4.7451942944329382E-2</v>
      </c>
      <c r="L458" s="6">
        <f>'1'!L458</f>
        <v>0.16074675416003187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5.1491191222009298E-2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6.4363989027511628E-2</v>
      </c>
      <c r="I459" s="6">
        <f>'1'!I459</f>
        <v>3.8618393416506976E-2</v>
      </c>
      <c r="J459" s="6">
        <f>'1'!J459</f>
        <v>4.7405672909251503E-2</v>
      </c>
      <c r="K459" s="6">
        <f>'1'!K459</f>
        <v>4.7405672909251503E-2</v>
      </c>
      <c r="L459" s="6">
        <f>'1'!L459</f>
        <v>0.16108581920248621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5.1476519575582802E-2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6.4345649469478503E-2</v>
      </c>
      <c r="I460" s="6">
        <f>'1'!I460</f>
        <v>3.8607389681687102E-2</v>
      </c>
      <c r="J460" s="6">
        <f>'1'!J460</f>
        <v>4.6928040738460033E-2</v>
      </c>
      <c r="K460" s="6">
        <f>'1'!K460</f>
        <v>4.6928040738460033E-2</v>
      </c>
      <c r="L460" s="6">
        <f>'1'!L460</f>
        <v>0.16103992020252966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5.1272437955210498E-2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6.409054744401313E-2</v>
      </c>
      <c r="I461" s="6">
        <f>'1'!I461</f>
        <v>3.8454328466407874E-2</v>
      </c>
      <c r="J461" s="6">
        <f>'1'!J461</f>
        <v>4.7187906754808343E-2</v>
      </c>
      <c r="K461" s="6">
        <f>'1'!K461</f>
        <v>4.7187906754808343E-2</v>
      </c>
      <c r="L461" s="6">
        <f>'1'!L461</f>
        <v>0.16040146818342407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5.1222450224705701E-2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6.4028062780882133E-2</v>
      </c>
      <c r="I462" s="6">
        <f>'1'!I462</f>
        <v>3.8416837668529276E-2</v>
      </c>
      <c r="J462" s="6">
        <f>'1'!J462</f>
        <v>4.7647004725829681E-2</v>
      </c>
      <c r="K462" s="6">
        <f>'1'!K462</f>
        <v>4.7647004725829681E-2</v>
      </c>
      <c r="L462" s="6">
        <f>'1'!L462</f>
        <v>0.16024508581340433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5.1303369999221797E-2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6.4129212499027241E-2</v>
      </c>
      <c r="I463" s="6">
        <f>'1'!I463</f>
        <v>3.8477527499416346E-2</v>
      </c>
      <c r="J463" s="6">
        <f>'1'!J463</f>
        <v>4.7624540637516956E-2</v>
      </c>
      <c r="K463" s="6">
        <f>'1'!K463</f>
        <v>4.7624540637516956E-2</v>
      </c>
      <c r="L463" s="6">
        <f>'1'!L463</f>
        <v>0.16049823645642217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5.1426938897395899E-2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6.4283673621744877E-2</v>
      </c>
      <c r="I464" s="6">
        <f>'1'!I464</f>
        <v>3.8570204173046921E-2</v>
      </c>
      <c r="J464" s="6">
        <f>'1'!J464</f>
        <v>4.7437746355393849E-2</v>
      </c>
      <c r="K464" s="6">
        <f>'1'!K464</f>
        <v>4.7437746355393849E-2</v>
      </c>
      <c r="L464" s="6">
        <f>'1'!L464</f>
        <v>0.16088481126112031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5.1610265158758398E-2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6.4512831448447994E-2</v>
      </c>
      <c r="I465" s="6">
        <f>'1'!I465</f>
        <v>3.8707698869068802E-2</v>
      </c>
      <c r="J465" s="6">
        <f>'1'!J465</f>
        <v>4.7482973347675553E-2</v>
      </c>
      <c r="K465" s="6">
        <f>'1'!K465</f>
        <v>4.7482973347675553E-2</v>
      </c>
      <c r="L465" s="6">
        <f>'1'!L465</f>
        <v>0.16145833190206996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5.1505498827564201E-2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6.438187353445525E-2</v>
      </c>
      <c r="I466" s="6">
        <f>'1'!I466</f>
        <v>3.8629124120673153E-2</v>
      </c>
      <c r="J466" s="6">
        <f>'1'!J466</f>
        <v>4.7343948928930991E-2</v>
      </c>
      <c r="K466" s="6">
        <f>'1'!K466</f>
        <v>4.7343948928930991E-2</v>
      </c>
      <c r="L466" s="6">
        <f>'1'!L466</f>
        <v>0.16113057933148964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5.1205789353410601E-2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6.4007236691763253E-2</v>
      </c>
      <c r="I467" s="6">
        <f>'1'!I467</f>
        <v>3.8404342015057949E-2</v>
      </c>
      <c r="J467" s="6">
        <f>'1'!J467</f>
        <v>4.734798125433471E-2</v>
      </c>
      <c r="K467" s="6">
        <f>'1'!K467</f>
        <v>4.734798125433471E-2</v>
      </c>
      <c r="L467" s="6">
        <f>'1'!L467</f>
        <v>0.1601929636923676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5.1387389234195301E-2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6.4234236542744128E-2</v>
      </c>
      <c r="I468" s="6">
        <f>'1'!I468</f>
        <v>3.8540541925646474E-2</v>
      </c>
      <c r="J468" s="6">
        <f>'1'!J468</f>
        <v>4.7430097605313692E-2</v>
      </c>
      <c r="K468" s="6">
        <f>'1'!K468</f>
        <v>4.7430097605313692E-2</v>
      </c>
      <c r="L468" s="6">
        <f>'1'!L468</f>
        <v>0.16076108349828061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5.14716427315468E-2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6.4339553414433495E-2</v>
      </c>
      <c r="I469" s="6">
        <f>'1'!I469</f>
        <v>3.8603732048660098E-2</v>
      </c>
      <c r="J469" s="6">
        <f>'1'!J469</f>
        <v>4.7191540910492713E-2</v>
      </c>
      <c r="K469" s="6">
        <f>'1'!K469</f>
        <v>4.7191540910492713E-2</v>
      </c>
      <c r="L469" s="6">
        <f>'1'!L469</f>
        <v>0.1610246634100955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5.1533876478514803E-2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6.4417345598143508E-2</v>
      </c>
      <c r="I470" s="6">
        <f>'1'!I470</f>
        <v>3.8650407358886099E-2</v>
      </c>
      <c r="J470" s="6">
        <f>'1'!J470</f>
        <v>4.6804285858190166E-2</v>
      </c>
      <c r="K470" s="6">
        <f>'1'!K470</f>
        <v>4.6804285858190166E-2</v>
      </c>
      <c r="L470" s="6">
        <f>'1'!L470</f>
        <v>0.16121935640271159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5.1293035707352101E-2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6.4116294634190121E-2</v>
      </c>
      <c r="I471" s="6">
        <f>'1'!I471</f>
        <v>3.8469776780514074E-2</v>
      </c>
      <c r="J471" s="6">
        <f>'1'!J471</f>
        <v>4.6963483020360186E-2</v>
      </c>
      <c r="K471" s="6">
        <f>'1'!K471</f>
        <v>4.6963483020360186E-2</v>
      </c>
      <c r="L471" s="6">
        <f>'1'!L471</f>
        <v>0.16046590650187653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5.1085716599167198E-2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6.3857145748958996E-2</v>
      </c>
      <c r="I472" s="6">
        <f>'1'!I472</f>
        <v>3.83142874493754E-2</v>
      </c>
      <c r="J472" s="6">
        <f>'1'!J472</f>
        <v>4.6948694511871177E-2</v>
      </c>
      <c r="K472" s="6">
        <f>'1'!K472</f>
        <v>4.6948694511871177E-2</v>
      </c>
      <c r="L472" s="6">
        <f>'1'!L472</f>
        <v>0.15981732627707063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5.1248090312556401E-2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6.4060112890695506E-2</v>
      </c>
      <c r="I473" s="6">
        <f>'1'!I473</f>
        <v>3.8436067734417302E-2</v>
      </c>
      <c r="J473" s="6">
        <f>'1'!J473</f>
        <v>4.7499002778732577E-2</v>
      </c>
      <c r="K473" s="6">
        <f>'1'!K473</f>
        <v>4.7499002778732577E-2</v>
      </c>
      <c r="L473" s="6">
        <f>'1'!L473</f>
        <v>0.16032529865093698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5.1159015497808602E-2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6.3948769372260753E-2</v>
      </c>
      <c r="I474" s="6">
        <f>'1'!I474</f>
        <v>3.8369261623356452E-2</v>
      </c>
      <c r="J474" s="6">
        <f>'1'!J474</f>
        <v>4.7434127792129972E-2</v>
      </c>
      <c r="K474" s="6">
        <f>'1'!K474</f>
        <v>4.7434127792129972E-2</v>
      </c>
      <c r="L474" s="6">
        <f>'1'!L474</f>
        <v>0.16004663565706501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5.1316409971477198E-2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6.4145512464346494E-2</v>
      </c>
      <c r="I475" s="6">
        <f>'1'!I475</f>
        <v>3.8487307478607902E-2</v>
      </c>
      <c r="J475" s="6">
        <f>'1'!J475</f>
        <v>4.7393867105484495E-2</v>
      </c>
      <c r="K475" s="6">
        <f>'1'!K475</f>
        <v>4.7393867105484495E-2</v>
      </c>
      <c r="L475" s="6">
        <f>'1'!L475</f>
        <v>0.16053903090229313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5.1017024817523501E-2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6.377128102190438E-2</v>
      </c>
      <c r="I476" s="6">
        <f>'1'!I476</f>
        <v>3.8262768613142623E-2</v>
      </c>
      <c r="J476" s="6">
        <f>'1'!J476</f>
        <v>4.7368415470564064E-2</v>
      </c>
      <c r="K476" s="6">
        <f>'1'!K476</f>
        <v>4.7368415470564064E-2</v>
      </c>
      <c r="L476" s="6">
        <f>'1'!L476</f>
        <v>0.15960242987137585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5.1000408637971499E-2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6.3750510797464369E-2</v>
      </c>
      <c r="I477" s="6">
        <f>'1'!I477</f>
        <v>3.8250306478478623E-2</v>
      </c>
      <c r="J477" s="6">
        <f>'1'!J477</f>
        <v>4.7202151204145171E-2</v>
      </c>
      <c r="K477" s="6">
        <f>'1'!K477</f>
        <v>4.7202151204145171E-2</v>
      </c>
      <c r="L477" s="6">
        <f>'1'!L477</f>
        <v>0.15955044756466227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5.1308243624972903E-2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6.4135304531216131E-2</v>
      </c>
      <c r="I478" s="6">
        <f>'1'!I478</f>
        <v>3.8481182718729676E-2</v>
      </c>
      <c r="J478" s="6">
        <f>'1'!J478</f>
        <v>4.7093083839397212E-2</v>
      </c>
      <c r="K478" s="6">
        <f>'1'!K478</f>
        <v>4.7093083839397212E-2</v>
      </c>
      <c r="L478" s="6">
        <f>'1'!L478</f>
        <v>0.16051348318072531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5.1283601088762398E-2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6.4104501360952998E-2</v>
      </c>
      <c r="I479" s="6">
        <f>'1'!I479</f>
        <v>3.8462700816571799E-2</v>
      </c>
      <c r="J479" s="6">
        <f>'1'!J479</f>
        <v>4.711669482914408E-2</v>
      </c>
      <c r="K479" s="6">
        <f>'1'!K479</f>
        <v>4.711669482914408E-2</v>
      </c>
      <c r="L479" s="6">
        <f>'1'!L479</f>
        <v>0.16043639109878879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5.1195792534035001E-2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6.3994740667543751E-2</v>
      </c>
      <c r="I480" s="6">
        <f>'1'!I480</f>
        <v>3.839684440052625E-2</v>
      </c>
      <c r="J480" s="6">
        <f>'1'!J480</f>
        <v>4.7085569709327084E-2</v>
      </c>
      <c r="K480" s="6">
        <f>'1'!K480</f>
        <v>4.7085569709327084E-2</v>
      </c>
      <c r="L480" s="6">
        <f>'1'!L480</f>
        <v>0.16016168949186221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5.1387649414712099E-2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6.4234561768390125E-2</v>
      </c>
      <c r="I481" s="6">
        <f>'1'!I481</f>
        <v>3.8540737061034072E-2</v>
      </c>
      <c r="J481" s="6">
        <f>'1'!J481</f>
        <v>4.6936450604633237E-2</v>
      </c>
      <c r="K481" s="6">
        <f>'1'!K481</f>
        <v>4.6936450604633237E-2</v>
      </c>
      <c r="L481" s="6">
        <f>'1'!L481</f>
        <v>0.16076189745093336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5.1380438784549301E-2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6.4225548480686623E-2</v>
      </c>
      <c r="I482" s="6">
        <f>'1'!I482</f>
        <v>3.8535329088411979E-2</v>
      </c>
      <c r="J482" s="6">
        <f>'1'!J482</f>
        <v>4.7134811109255111E-2</v>
      </c>
      <c r="K482" s="6">
        <f>'1'!K482</f>
        <v>4.7134811109255111E-2</v>
      </c>
      <c r="L482" s="6">
        <f>'1'!L482</f>
        <v>0.16073933960678227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5.1067150322677501E-2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6.3833937903346877E-2</v>
      </c>
      <c r="I483" s="6">
        <f>'1'!I483</f>
        <v>3.8300362742008126E-2</v>
      </c>
      <c r="J483" s="6">
        <f>'1'!J483</f>
        <v>4.7814037269033001E-2</v>
      </c>
      <c r="K483" s="6">
        <f>'1'!K483</f>
        <v>4.7814037269033001E-2</v>
      </c>
      <c r="L483" s="6">
        <f>'1'!L483</f>
        <v>0.15975924325768606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5.1077770335242703E-2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6.3847212919053375E-2</v>
      </c>
      <c r="I484" s="6">
        <f>'1'!I484</f>
        <v>3.8308327751432031E-2</v>
      </c>
      <c r="J484" s="6">
        <f>'1'!J484</f>
        <v>4.8090770465645125E-2</v>
      </c>
      <c r="K484" s="6">
        <f>'1'!K484</f>
        <v>4.8090770465645125E-2</v>
      </c>
      <c r="L484" s="6">
        <f>'1'!L484</f>
        <v>0.1597924670651647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5.1347101003544303E-2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6.418387625443038E-2</v>
      </c>
      <c r="I485" s="6">
        <f>'1'!I485</f>
        <v>3.8510325752658225E-2</v>
      </c>
      <c r="J485" s="6">
        <f>'1'!J485</f>
        <v>4.7640807187698017E-2</v>
      </c>
      <c r="K485" s="6">
        <f>'1'!K485</f>
        <v>4.7640807187698017E-2</v>
      </c>
      <c r="L485" s="6">
        <f>'1'!L485</f>
        <v>0.16063504518989008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5.13355775721984E-2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6.4169471965247998E-2</v>
      </c>
      <c r="I486" s="6">
        <f>'1'!I486</f>
        <v>3.8501683179148802E-2</v>
      </c>
      <c r="J486" s="6">
        <f>'1'!J486</f>
        <v>4.7494988588700347E-2</v>
      </c>
      <c r="K486" s="6">
        <f>'1'!K486</f>
        <v>4.7494988588700347E-2</v>
      </c>
      <c r="L486" s="6">
        <f>'1'!L486</f>
        <v>0.16059899511347264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5.1439111745414497E-2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6.4298889681768126E-2</v>
      </c>
      <c r="I487" s="6">
        <f>'1'!I487</f>
        <v>3.8579333809060874E-2</v>
      </c>
      <c r="J487" s="6">
        <f>'1'!J487</f>
        <v>4.734000779725369E-2</v>
      </c>
      <c r="K487" s="6">
        <f>'1'!K487</f>
        <v>4.734000779725369E-2</v>
      </c>
      <c r="L487" s="6">
        <f>'1'!L487</f>
        <v>0.16092289298245102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5.1382391351651999E-2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6.4227989189565002E-2</v>
      </c>
      <c r="I488" s="6">
        <f>'1'!I488</f>
        <v>3.8536793513738996E-2</v>
      </c>
      <c r="J488" s="6">
        <f>'1'!J488</f>
        <v>4.733858198533783E-2</v>
      </c>
      <c r="K488" s="6">
        <f>'1'!K488</f>
        <v>4.733858198533783E-2</v>
      </c>
      <c r="L488" s="6">
        <f>'1'!L488</f>
        <v>0.16074544804715471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5.1321229313061101E-2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6.4151536641326376E-2</v>
      </c>
      <c r="I489" s="6">
        <f>'1'!I489</f>
        <v>3.8490921984795826E-2</v>
      </c>
      <c r="J489" s="6">
        <f>'1'!J489</f>
        <v>4.7266901418139363E-2</v>
      </c>
      <c r="K489" s="6">
        <f>'1'!K489</f>
        <v>4.7266901418139363E-2</v>
      </c>
      <c r="L489" s="6">
        <f>'1'!L489</f>
        <v>0.16055410780318891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5.1205898796428402E-2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6.4007373495535508E-2</v>
      </c>
      <c r="I490" s="6">
        <f>'1'!I490</f>
        <v>3.8404424097321303E-2</v>
      </c>
      <c r="J490" s="6">
        <f>'1'!J490</f>
        <v>4.7419361194197526E-2</v>
      </c>
      <c r="K490" s="6">
        <f>'1'!K490</f>
        <v>4.7419361194197526E-2</v>
      </c>
      <c r="L490" s="6">
        <f>'1'!L490</f>
        <v>0.1601933060755551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5.1010741195723103E-2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6.3763426494653885E-2</v>
      </c>
      <c r="I491" s="6">
        <f>'1'!I491</f>
        <v>3.8258055896792327E-2</v>
      </c>
      <c r="J491" s="6">
        <f>'1'!J491</f>
        <v>4.7578031420397189E-2</v>
      </c>
      <c r="K491" s="6">
        <f>'1'!K491</f>
        <v>4.7578031420397189E-2</v>
      </c>
      <c r="L491" s="6">
        <f>'1'!L491</f>
        <v>0.15958277209416669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5.1133141156757801E-2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6.391642644594725E-2</v>
      </c>
      <c r="I492" s="6">
        <f>'1'!I492</f>
        <v>3.8349855867568353E-2</v>
      </c>
      <c r="J492" s="6">
        <f>'1'!J492</f>
        <v>4.7613171912567372E-2</v>
      </c>
      <c r="K492" s="6">
        <f>'1'!K492</f>
        <v>4.7613171912567372E-2</v>
      </c>
      <c r="L492" s="6">
        <f>'1'!L492</f>
        <v>0.15996568997828819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5.1147183890037203E-2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6.3933979862546508E-2</v>
      </c>
      <c r="I493" s="6">
        <f>'1'!I493</f>
        <v>3.8360387917527904E-2</v>
      </c>
      <c r="J493" s="6">
        <f>'1'!J493</f>
        <v>4.7362598643477249E-2</v>
      </c>
      <c r="K493" s="6">
        <f>'1'!K493</f>
        <v>4.7362598643477249E-2</v>
      </c>
      <c r="L493" s="6">
        <f>'1'!L493</f>
        <v>0.16000962147687017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5.1029031214979301E-2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6.3786289018724129E-2</v>
      </c>
      <c r="I494" s="6">
        <f>'1'!I494</f>
        <v>3.8271773411234472E-2</v>
      </c>
      <c r="J494" s="6">
        <f>'1'!J494</f>
        <v>4.7374528761278366E-2</v>
      </c>
      <c r="K494" s="6">
        <f>'1'!K494</f>
        <v>4.7374528761278366E-2</v>
      </c>
      <c r="L494" s="6">
        <f>'1'!L494</f>
        <v>0.15963999086625552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5.1206775901450098E-2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6.4008469876812621E-2</v>
      </c>
      <c r="I495" s="6">
        <f>'1'!I495</f>
        <v>3.8405081926087575E-2</v>
      </c>
      <c r="J495" s="6">
        <f>'1'!J495</f>
        <v>4.6925969735058283E-2</v>
      </c>
      <c r="K495" s="6">
        <f>'1'!K495</f>
        <v>4.6925969735058283E-2</v>
      </c>
      <c r="L495" s="6">
        <f>'1'!L495</f>
        <v>0.16019605002413337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5.1279108502924199E-2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6.4098885628655247E-2</v>
      </c>
      <c r="I496" s="6">
        <f>'1'!I496</f>
        <v>3.8459331377193151E-2</v>
      </c>
      <c r="J496" s="6">
        <f>'1'!J496</f>
        <v>4.7172358541622474E-2</v>
      </c>
      <c r="K496" s="6">
        <f>'1'!K496</f>
        <v>4.7172358541622474E-2</v>
      </c>
      <c r="L496" s="6">
        <f>'1'!L496</f>
        <v>0.16042233642549597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5.12148638048852E-2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6.4018579756106503E-2</v>
      </c>
      <c r="I497" s="6">
        <f>'1'!I497</f>
        <v>3.8411147853663896E-2</v>
      </c>
      <c r="J497" s="6">
        <f>'1'!J497</f>
        <v>4.7538388292784242E-2</v>
      </c>
      <c r="K497" s="6">
        <f>'1'!K497</f>
        <v>4.7538388292784242E-2</v>
      </c>
      <c r="L497" s="6">
        <f>'1'!L497</f>
        <v>0.16022135234322046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5.1124338156653001E-2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6.3905422695816255E-2</v>
      </c>
      <c r="I498" s="6">
        <f>'1'!I498</f>
        <v>3.8343253617489748E-2</v>
      </c>
      <c r="J498" s="6">
        <f>'1'!J498</f>
        <v>4.7344085168409537E-2</v>
      </c>
      <c r="K498" s="6">
        <f>'1'!K498</f>
        <v>4.7344085168409537E-2</v>
      </c>
      <c r="L498" s="6">
        <f>'1'!L498</f>
        <v>0.15993815053999461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5.1417226829174802E-2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6.42715335364685E-2</v>
      </c>
      <c r="I499" s="6">
        <f>'1'!I499</f>
        <v>3.8562920121881103E-2</v>
      </c>
      <c r="J499" s="6">
        <f>'1'!J499</f>
        <v>4.7246461907744661E-2</v>
      </c>
      <c r="K499" s="6">
        <f>'1'!K499</f>
        <v>4.7246461907744661E-2</v>
      </c>
      <c r="L499" s="6">
        <f>'1'!L499</f>
        <v>0.16085442788042126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5.1128635948707701E-2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6.3910794935884627E-2</v>
      </c>
      <c r="I500" s="6">
        <f>'1'!I500</f>
        <v>3.8346476961530776E-2</v>
      </c>
      <c r="J500" s="6">
        <f>'1'!J500</f>
        <v>4.7069016919186288E-2</v>
      </c>
      <c r="K500" s="6">
        <f>'1'!K500</f>
        <v>4.7069016919186288E-2</v>
      </c>
      <c r="L500" s="6">
        <f>'1'!L500</f>
        <v>0.15995159581747728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5.1512811029887903E-2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6.4391013787359883E-2</v>
      </c>
      <c r="I501" s="6">
        <f>'1'!I501</f>
        <v>3.8634608272415924E-2</v>
      </c>
      <c r="J501" s="6">
        <f>'1'!J501</f>
        <v>4.7328104752918619E-2</v>
      </c>
      <c r="K501" s="6">
        <f>'1'!K501</f>
        <v>4.7328104752918619E-2</v>
      </c>
      <c r="L501" s="6">
        <f>'1'!L501</f>
        <v>0.1611534549355208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5.12772603855257E-2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6.4096575481907128E-2</v>
      </c>
      <c r="I502" s="6">
        <f>'1'!I502</f>
        <v>3.8457945289144271E-2</v>
      </c>
      <c r="J502" s="6">
        <f>'1'!J502</f>
        <v>4.7120572141464437E-2</v>
      </c>
      <c r="K502" s="6">
        <f>'1'!K502</f>
        <v>4.7120572141464437E-2</v>
      </c>
      <c r="L502" s="6">
        <f>'1'!L502</f>
        <v>0.16041655474715344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5.1336340903521002E-2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6.4170426129401256E-2</v>
      </c>
      <c r="I503" s="6">
        <f>'1'!I503</f>
        <v>3.8502255677640748E-2</v>
      </c>
      <c r="J503" s="6">
        <f>'1'!J503</f>
        <v>4.6906767990543025E-2</v>
      </c>
      <c r="K503" s="6">
        <f>'1'!K503</f>
        <v>4.6906767990543025E-2</v>
      </c>
      <c r="L503" s="6">
        <f>'1'!L503</f>
        <v>0.16060138313069475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5.1476542995100703E-2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6.4345678743875881E-2</v>
      </c>
      <c r="I504" s="6">
        <f>'1'!I504</f>
        <v>3.8607407246325526E-2</v>
      </c>
      <c r="J504" s="6">
        <f>'1'!J504</f>
        <v>4.7198611369326987E-2</v>
      </c>
      <c r="K504" s="6">
        <f>'1'!K504</f>
        <v>4.7198611369326987E-2</v>
      </c>
      <c r="L504" s="6">
        <f>'1'!L504</f>
        <v>0.16103999346850267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5.1511720155005401E-2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6.4389650193756753E-2</v>
      </c>
      <c r="I505" s="6">
        <f>'1'!I505</f>
        <v>3.8633790116254049E-2</v>
      </c>
      <c r="J505" s="6">
        <f>'1'!J505</f>
        <v>4.7811268751258032E-2</v>
      </c>
      <c r="K505" s="6">
        <f>'1'!K505</f>
        <v>4.7811268751258032E-2</v>
      </c>
      <c r="L505" s="6">
        <f>'1'!L505</f>
        <v>0.16115004222608595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5.1243988204254201E-2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6.4054985255317748E-2</v>
      </c>
      <c r="I506" s="6">
        <f>'1'!I506</f>
        <v>3.8432991153190654E-2</v>
      </c>
      <c r="J506" s="6">
        <f>'1'!J506</f>
        <v>4.7393009074412622E-2</v>
      </c>
      <c r="K506" s="6">
        <f>'1'!K506</f>
        <v>4.7393009074412622E-2</v>
      </c>
      <c r="L506" s="6">
        <f>'1'!L506</f>
        <v>0.16031246555345691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5.1292537831143202E-2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6.4115672288929004E-2</v>
      </c>
      <c r="I507" s="6">
        <f>'1'!I507</f>
        <v>3.84694033733574E-2</v>
      </c>
      <c r="J507" s="6">
        <f>'1'!J507</f>
        <v>4.7161759805818354E-2</v>
      </c>
      <c r="K507" s="6">
        <f>'1'!K507</f>
        <v>4.7161759805818354E-2</v>
      </c>
      <c r="L507" s="6">
        <f>'1'!L507</f>
        <v>0.1604643489384357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5.12392620871727E-2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6.4049077608965874E-2</v>
      </c>
      <c r="I508" s="6">
        <f>'1'!I508</f>
        <v>3.8429446565379527E-2</v>
      </c>
      <c r="J508" s="6">
        <f>'1'!J508</f>
        <v>4.6973943157867203E-2</v>
      </c>
      <c r="K508" s="6">
        <f>'1'!K508</f>
        <v>4.6973943157867203E-2</v>
      </c>
      <c r="L508" s="6">
        <f>'1'!L508</f>
        <v>0.16029768029750044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5.1054228173971102E-2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6.3817785217463882E-2</v>
      </c>
      <c r="I509" s="6">
        <f>'1'!I509</f>
        <v>3.8290671130478328E-2</v>
      </c>
      <c r="J509" s="6">
        <f>'1'!J509</f>
        <v>4.6771156979357541E-2</v>
      </c>
      <c r="K509" s="6">
        <f>'1'!K509</f>
        <v>4.6771156979357541E-2</v>
      </c>
      <c r="L509" s="6">
        <f>'1'!L509</f>
        <v>0.15971881741278277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5.1256807176381501E-2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6.4071008970476878E-2</v>
      </c>
      <c r="I510" s="6">
        <f>'1'!I510</f>
        <v>3.8442605382286124E-2</v>
      </c>
      <c r="J510" s="6">
        <f>'1'!J510</f>
        <v>4.7685266304013083E-2</v>
      </c>
      <c r="K510" s="6">
        <f>'1'!K510</f>
        <v>4.7685266304013083E-2</v>
      </c>
      <c r="L510" s="6">
        <f>'1'!L510</f>
        <v>0.16035256861919403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5.0996460737926699E-2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6.3745575922408371E-2</v>
      </c>
      <c r="I511" s="6">
        <f>'1'!I511</f>
        <v>3.8247345553445028E-2</v>
      </c>
      <c r="J511" s="6">
        <f>'1'!J511</f>
        <v>4.7822980865227904E-2</v>
      </c>
      <c r="K511" s="6">
        <f>'1'!K511</f>
        <v>4.7822980865227904E-2</v>
      </c>
      <c r="L511" s="6">
        <f>'1'!L511</f>
        <v>0.1595380968946204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5.0969558079138201E-2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6.371194759892275E-2</v>
      </c>
      <c r="I512" s="6">
        <f>'1'!I512</f>
        <v>3.8227168559353653E-2</v>
      </c>
      <c r="J512" s="6">
        <f>'1'!J512</f>
        <v>4.7396446569743469E-2</v>
      </c>
      <c r="K512" s="6">
        <f>'1'!K512</f>
        <v>4.7396446569743469E-2</v>
      </c>
      <c r="L512" s="6">
        <f>'1'!L512</f>
        <v>0.159453934211124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5.10108044890017E-2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6.376350561125213E-2</v>
      </c>
      <c r="I513" s="6">
        <f>'1'!I513</f>
        <v>3.8258103366751277E-2</v>
      </c>
      <c r="J513" s="6">
        <f>'1'!J513</f>
        <v>4.7501405774773534E-2</v>
      </c>
      <c r="K513" s="6">
        <f>'1'!K513</f>
        <v>4.7501405774773534E-2</v>
      </c>
      <c r="L513" s="6">
        <f>'1'!L513</f>
        <v>0.15958297010181405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5.0980111610690798E-2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6.3725139513363505E-2</v>
      </c>
      <c r="I514" s="6">
        <f>'1'!I514</f>
        <v>3.8235083708018099E-2</v>
      </c>
      <c r="J514" s="6">
        <f>'1'!J514</f>
        <v>4.7420020838770484E-2</v>
      </c>
      <c r="K514" s="6">
        <f>'1'!K514</f>
        <v>4.7420020838770484E-2</v>
      </c>
      <c r="L514" s="6">
        <f>'1'!L514</f>
        <v>0.15948695003840016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5.1187110806146303E-2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6.3983888507682884E-2</v>
      </c>
      <c r="I515" s="6">
        <f>'1'!I515</f>
        <v>3.8390333104609729E-2</v>
      </c>
      <c r="J515" s="6">
        <f>'1'!J515</f>
        <v>4.7099259816566555E-2</v>
      </c>
      <c r="K515" s="6">
        <f>'1'!K515</f>
        <v>4.7099259816566555E-2</v>
      </c>
      <c r="L515" s="6">
        <f>'1'!L515</f>
        <v>0.16013452944339851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5.1206751901524197E-2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6.4008439876905243E-2</v>
      </c>
      <c r="I516" s="6">
        <f>'1'!I516</f>
        <v>3.8405063926143151E-2</v>
      </c>
      <c r="J516" s="6">
        <f>'1'!J516</f>
        <v>4.738424850496098E-2</v>
      </c>
      <c r="K516" s="6">
        <f>'1'!K516</f>
        <v>4.738424850496098E-2</v>
      </c>
      <c r="L516" s="6">
        <f>'1'!L516</f>
        <v>0.1601959749424032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5.1016355998040802E-2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6.3770444997550996E-2</v>
      </c>
      <c r="I517" s="6">
        <f>'1'!I517</f>
        <v>3.8262266998530602E-2</v>
      </c>
      <c r="J517" s="6">
        <f>'1'!J517</f>
        <v>4.7374600460492147E-2</v>
      </c>
      <c r="K517" s="6">
        <f>'1'!K517</f>
        <v>4.7374600460492147E-2</v>
      </c>
      <c r="L517" s="6">
        <f>'1'!L517</f>
        <v>0.15960033752641911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5.1136523327870803E-2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6.3920654159838497E-2</v>
      </c>
      <c r="I518" s="6">
        <f>'1'!I518</f>
        <v>3.8352392495903102E-2</v>
      </c>
      <c r="J518" s="6">
        <f>'1'!J518</f>
        <v>4.7497301517915744E-2</v>
      </c>
      <c r="K518" s="6">
        <f>'1'!K518</f>
        <v>4.7497301517915744E-2</v>
      </c>
      <c r="L518" s="6">
        <f>'1'!L518</f>
        <v>0.15997627081340757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5.1235163718468001E-2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6.4043954648085002E-2</v>
      </c>
      <c r="I519" s="6">
        <f>'1'!I519</f>
        <v>3.8426372788850999E-2</v>
      </c>
      <c r="J519" s="6">
        <f>'1'!J519</f>
        <v>4.7072352742852541E-2</v>
      </c>
      <c r="K519" s="6">
        <f>'1'!K519</f>
        <v>4.7072352742852541E-2</v>
      </c>
      <c r="L519" s="6">
        <f>'1'!L519</f>
        <v>0.16028485889903357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5.1133952112307701E-2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6.3917440140384627E-2</v>
      </c>
      <c r="I520" s="6">
        <f>'1'!I520</f>
        <v>3.8350464084230776E-2</v>
      </c>
      <c r="J520" s="6">
        <f>'1'!J520</f>
        <v>4.7108495340282809E-2</v>
      </c>
      <c r="K520" s="6">
        <f>'1'!K520</f>
        <v>4.7108495340282809E-2</v>
      </c>
      <c r="L520" s="6">
        <f>'1'!L520</f>
        <v>0.15996822698386123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5.1161444504510101E-2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6.3951805630637626E-2</v>
      </c>
      <c r="I521" s="6">
        <f>'1'!I521</f>
        <v>3.8371083378382576E-2</v>
      </c>
      <c r="J521" s="6">
        <f>'1'!J521</f>
        <v>4.7445541435457372E-2</v>
      </c>
      <c r="K521" s="6">
        <f>'1'!K521</f>
        <v>4.7445541435457372E-2</v>
      </c>
      <c r="L521" s="6">
        <f>'1'!L521</f>
        <v>0.16005423459826396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5.0881540385041502E-2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6.3601925481301877E-2</v>
      </c>
      <c r="I522" s="6">
        <f>'1'!I522</f>
        <v>3.8161155288781126E-2</v>
      </c>
      <c r="J522" s="6">
        <f>'1'!J522</f>
        <v>4.7143411936038632E-2</v>
      </c>
      <c r="K522" s="6">
        <f>'1'!K522</f>
        <v>4.7143411936038632E-2</v>
      </c>
      <c r="L522" s="6">
        <f>'1'!L522</f>
        <v>0.1591785783294403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5.0804022887313602E-2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6.3505028609142006E-2</v>
      </c>
      <c r="I523" s="6">
        <f>'1'!I523</f>
        <v>3.8103017165485198E-2</v>
      </c>
      <c r="J523" s="6">
        <f>'1'!J523</f>
        <v>4.7229680777380739E-2</v>
      </c>
      <c r="K523" s="6">
        <f>'1'!K523</f>
        <v>4.7229680777380739E-2</v>
      </c>
      <c r="L523" s="6">
        <f>'1'!L523</f>
        <v>0.15893607142043936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5.1157019561597697E-2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6.3946274451997118E-2</v>
      </c>
      <c r="I524" s="6">
        <f>'1'!I524</f>
        <v>3.8367764671198276E-2</v>
      </c>
      <c r="J524" s="6">
        <f>'1'!J524</f>
        <v>4.7153370094531043E-2</v>
      </c>
      <c r="K524" s="6">
        <f>'1'!K524</f>
        <v>4.7153370094531043E-2</v>
      </c>
      <c r="L524" s="6">
        <f>'1'!L524</f>
        <v>0.16004039154012037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5.0938563010853803E-2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6.3673203763567249E-2</v>
      </c>
      <c r="I525" s="6">
        <f>'1'!I525</f>
        <v>3.8203922258140351E-2</v>
      </c>
      <c r="J525" s="6">
        <f>'1'!J525</f>
        <v>4.7411841324851593E-2</v>
      </c>
      <c r="K525" s="6">
        <f>'1'!K525</f>
        <v>4.7411841324851593E-2</v>
      </c>
      <c r="L525" s="6">
        <f>'1'!L525</f>
        <v>0.15935696877203945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5.0910081588496497E-2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6.3637601985620629E-2</v>
      </c>
      <c r="I526" s="6">
        <f>'1'!I526</f>
        <v>3.8182561191372373E-2</v>
      </c>
      <c r="J526" s="6">
        <f>'1'!J526</f>
        <v>4.7315621877567667E-2</v>
      </c>
      <c r="K526" s="6">
        <f>'1'!K526</f>
        <v>4.7315621877567667E-2</v>
      </c>
      <c r="L526" s="6">
        <f>'1'!L526</f>
        <v>0.15926786706078369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5.0969693530816297E-2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6.371211691352037E-2</v>
      </c>
      <c r="I527" s="6">
        <f>'1'!I527</f>
        <v>3.8227270148112225E-2</v>
      </c>
      <c r="J527" s="6">
        <f>'1'!J527</f>
        <v>4.7000724416958989E-2</v>
      </c>
      <c r="K527" s="6">
        <f>'1'!K527</f>
        <v>4.7000724416958989E-2</v>
      </c>
      <c r="L527" s="6">
        <f>'1'!L527</f>
        <v>0.15945435796019661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5.1017725399460603E-2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6.3772156749325751E-2</v>
      </c>
      <c r="I528" s="6">
        <f>'1'!I528</f>
        <v>3.8263294049595456E-2</v>
      </c>
      <c r="J528" s="6">
        <f>'1'!J528</f>
        <v>4.7241118054167898E-2</v>
      </c>
      <c r="K528" s="6">
        <f>'1'!K528</f>
        <v>4.7241118054167898E-2</v>
      </c>
      <c r="L528" s="6">
        <f>'1'!L528</f>
        <v>0.15960462158247396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5.0783684816562799E-2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6.3479606020703502E-2</v>
      </c>
      <c r="I529" s="6">
        <f>'1'!I529</f>
        <v>3.8087763612422096E-2</v>
      </c>
      <c r="J529" s="6">
        <f>'1'!J529</f>
        <v>4.7193303697242589E-2</v>
      </c>
      <c r="K529" s="6">
        <f>'1'!K529</f>
        <v>4.7193303697242589E-2</v>
      </c>
      <c r="L529" s="6">
        <f>'1'!L529</f>
        <v>0.15887244549316637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5.1016759081121903E-2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6.3770948851402373E-2</v>
      </c>
      <c r="I530" s="6">
        <f>'1'!I530</f>
        <v>3.8262569310841425E-2</v>
      </c>
      <c r="J530" s="6">
        <f>'1'!J530</f>
        <v>4.6864262940778355E-2</v>
      </c>
      <c r="K530" s="6">
        <f>'1'!K530</f>
        <v>4.6864262940778355E-2</v>
      </c>
      <c r="L530" s="6">
        <f>'1'!L530</f>
        <v>0.15960159853760927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5.0911099867738403E-2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6.3638874834673009E-2</v>
      </c>
      <c r="I531" s="6">
        <f>'1'!I531</f>
        <v>3.8183324900803804E-2</v>
      </c>
      <c r="J531" s="6">
        <f>'1'!J531</f>
        <v>4.6594109117885932E-2</v>
      </c>
      <c r="K531" s="6">
        <f>'1'!K531</f>
        <v>4.6594109117885932E-2</v>
      </c>
      <c r="L531" s="6">
        <f>'1'!L531</f>
        <v>0.15927105266092162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5.0948902088593401E-2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6.3686127610741744E-2</v>
      </c>
      <c r="I532" s="6">
        <f>'1'!I532</f>
        <v>3.8211676566445051E-2</v>
      </c>
      <c r="J532" s="6">
        <f>'1'!J532</f>
        <v>4.6436373267103433E-2</v>
      </c>
      <c r="K532" s="6">
        <f>'1'!K532</f>
        <v>4.6436373267103433E-2</v>
      </c>
      <c r="L532" s="6">
        <f>'1'!L532</f>
        <v>0.15938931369877266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5.1046295809682701E-2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6.380786976210337E-2</v>
      </c>
      <c r="I533" s="6">
        <f>'1'!I533</f>
        <v>3.8284721857262026E-2</v>
      </c>
      <c r="J533" s="6">
        <f>'1'!J533</f>
        <v>4.6512241720460278E-2</v>
      </c>
      <c r="K533" s="6">
        <f>'1'!K533</f>
        <v>4.6512241720460278E-2</v>
      </c>
      <c r="L533" s="6">
        <f>'1'!L533</f>
        <v>0.15969400168470804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5.1200694302465898E-2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6.4000867878082374E-2</v>
      </c>
      <c r="I534" s="6">
        <f>'1'!I534</f>
        <v>3.8400520726849421E-2</v>
      </c>
      <c r="J534" s="6">
        <f>'1'!J534</f>
        <v>4.6343827137970334E-2</v>
      </c>
      <c r="K534" s="6">
        <f>'1'!K534</f>
        <v>4.6343827137970334E-2</v>
      </c>
      <c r="L534" s="6">
        <f>'1'!L534</f>
        <v>0.16017702425814928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5.1358219311254998E-2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6.4197774139068742E-2</v>
      </c>
      <c r="I535" s="6">
        <f>'1'!I535</f>
        <v>3.8518664483441246E-2</v>
      </c>
      <c r="J535" s="6">
        <f>'1'!J535</f>
        <v>4.67205716172166E-2</v>
      </c>
      <c r="K535" s="6">
        <f>'1'!K535</f>
        <v>4.67205716172166E-2</v>
      </c>
      <c r="L535" s="6">
        <f>'1'!L535</f>
        <v>0.16066982787141712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5.0993609111908499E-2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6.3742011389885625E-2</v>
      </c>
      <c r="I536" s="6">
        <f>'1'!I536</f>
        <v>3.8245206833931372E-2</v>
      </c>
      <c r="J536" s="6">
        <f>'1'!J536</f>
        <v>4.688060534717866E-2</v>
      </c>
      <c r="K536" s="6">
        <f>'1'!K536</f>
        <v>4.688060534717866E-2</v>
      </c>
      <c r="L536" s="6">
        <f>'1'!L536</f>
        <v>0.15952917582477719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5.1008602847267701E-2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6.3760753559084629E-2</v>
      </c>
      <c r="I537" s="6">
        <f>'1'!I537</f>
        <v>3.8256452135450772E-2</v>
      </c>
      <c r="J537" s="6">
        <f>'1'!J537</f>
        <v>4.66262977650755E-2</v>
      </c>
      <c r="K537" s="6">
        <f>'1'!K537</f>
        <v>4.66262977650755E-2</v>
      </c>
      <c r="L537" s="6">
        <f>'1'!L537</f>
        <v>0.15957608245260851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5.1261451931276403E-2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6.4076814914095503E-2</v>
      </c>
      <c r="I538" s="6">
        <f>'1'!I538</f>
        <v>3.8446088948457302E-2</v>
      </c>
      <c r="J538" s="6">
        <f>'1'!J538</f>
        <v>4.6784983658463362E-2</v>
      </c>
      <c r="K538" s="6">
        <f>'1'!K538</f>
        <v>4.6784983658463362E-2</v>
      </c>
      <c r="L538" s="6">
        <f>'1'!L538</f>
        <v>0.16036709934045884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5.1533984582409903E-2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6.4417480728012372E-2</v>
      </c>
      <c r="I539" s="6">
        <f>'1'!I539</f>
        <v>3.8650488436807427E-2</v>
      </c>
      <c r="J539" s="6">
        <f>'1'!J539</f>
        <v>4.7200118108895961E-2</v>
      </c>
      <c r="K539" s="6">
        <f>'1'!K539</f>
        <v>4.7200118108895961E-2</v>
      </c>
      <c r="L539" s="6">
        <f>'1'!L539</f>
        <v>0.16121969459656743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5.1274869212007503E-2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6.4093586515009376E-2</v>
      </c>
      <c r="I540" s="6">
        <f>'1'!I540</f>
        <v>3.8456151909005629E-2</v>
      </c>
      <c r="J540" s="6">
        <f>'1'!J540</f>
        <v>4.7140694644249068E-2</v>
      </c>
      <c r="K540" s="6">
        <f>'1'!K540</f>
        <v>4.7140694644249068E-2</v>
      </c>
      <c r="L540" s="6">
        <f>'1'!L540</f>
        <v>0.16040907416385572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5.1031020342715602E-2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6.3788775428394506E-2</v>
      </c>
      <c r="I541" s="6">
        <f>'1'!I541</f>
        <v>3.8273265257036698E-2</v>
      </c>
      <c r="J541" s="6">
        <f>'1'!J541</f>
        <v>4.6894081391104285E-2</v>
      </c>
      <c r="K541" s="6">
        <f>'1'!K541</f>
        <v>4.6894081391104285E-2</v>
      </c>
      <c r="L541" s="6">
        <f>'1'!L541</f>
        <v>0.15964621368346554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5.1130381663800101E-2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6.3912977079750133E-2</v>
      </c>
      <c r="I542" s="6">
        <f>'1'!I542</f>
        <v>3.8347786247850076E-2</v>
      </c>
      <c r="J542" s="6">
        <f>'1'!J542</f>
        <v>4.6871817158380888E-2</v>
      </c>
      <c r="K542" s="6">
        <f>'1'!K542</f>
        <v>4.6871817158380888E-2</v>
      </c>
      <c r="L542" s="6">
        <f>'1'!L542</f>
        <v>0.15995705713890099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5.1039335026189903E-2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6.3799168782737378E-2</v>
      </c>
      <c r="I543" s="6">
        <f>'1'!I543</f>
        <v>3.8279501269642427E-2</v>
      </c>
      <c r="J543" s="6">
        <f>'1'!J543</f>
        <v>4.689646419978493E-2</v>
      </c>
      <c r="K543" s="6">
        <f>'1'!K543</f>
        <v>4.689646419978493E-2</v>
      </c>
      <c r="L543" s="6">
        <f>'1'!L543</f>
        <v>0.15967222546464752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5.1096297549807199E-2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6.3870371937259002E-2</v>
      </c>
      <c r="I544" s="6">
        <f>'1'!I544</f>
        <v>3.8322223162355395E-2</v>
      </c>
      <c r="J544" s="6">
        <f>'1'!J544</f>
        <v>4.7301277055410651E-2</v>
      </c>
      <c r="K544" s="6">
        <f>'1'!K544</f>
        <v>4.7301277055410651E-2</v>
      </c>
      <c r="L544" s="6">
        <f>'1'!L544</f>
        <v>0.15985042788263337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5.1129272624077501E-2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6.391159078009688E-2</v>
      </c>
      <c r="I545" s="6">
        <f>'1'!I545</f>
        <v>3.8346954468058123E-2</v>
      </c>
      <c r="J545" s="6">
        <f>'1'!J545</f>
        <v>4.7171721594002014E-2</v>
      </c>
      <c r="K545" s="6">
        <f>'1'!K545</f>
        <v>4.7171721594002014E-2</v>
      </c>
      <c r="L545" s="6">
        <f>'1'!L545</f>
        <v>0.15995358760230644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5.1415600010118398E-2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6.4269500012648001E-2</v>
      </c>
      <c r="I546" s="6">
        <f>'1'!I546</f>
        <v>3.8561700007588795E-2</v>
      </c>
      <c r="J546" s="6">
        <f>'1'!J546</f>
        <v>4.6845816052954403E-2</v>
      </c>
      <c r="K546" s="6">
        <f>'1'!K546</f>
        <v>4.6845816052954403E-2</v>
      </c>
      <c r="L546" s="6">
        <f>'1'!L546</f>
        <v>0.16084933851514974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5.1522267566017903E-2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6.4402834457522373E-2</v>
      </c>
      <c r="I547" s="6">
        <f>'1'!I547</f>
        <v>3.8641700674513425E-2</v>
      </c>
      <c r="J547" s="6">
        <f>'1'!J547</f>
        <v>4.7129031230556832E-2</v>
      </c>
      <c r="K547" s="6">
        <f>'1'!K547</f>
        <v>4.7129031230556832E-2</v>
      </c>
      <c r="L547" s="6">
        <f>'1'!L547</f>
        <v>0.16118303890577215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5.1008767203718899E-2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6.3760959004648621E-2</v>
      </c>
      <c r="I548" s="6">
        <f>'1'!I548</f>
        <v>3.8256575402789178E-2</v>
      </c>
      <c r="J548" s="6">
        <f>'1'!J548</f>
        <v>4.7416762793915469E-2</v>
      </c>
      <c r="K548" s="6">
        <f>'1'!K548</f>
        <v>4.7416762793915469E-2</v>
      </c>
      <c r="L548" s="6">
        <f>'1'!L548</f>
        <v>0.15957659662780926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5.0810796571951901E-2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6.3513495714939874E-2</v>
      </c>
      <c r="I549" s="6">
        <f>'1'!I549</f>
        <v>3.8108097428963927E-2</v>
      </c>
      <c r="J549" s="6">
        <f>'1'!J549</f>
        <v>4.7051786315644856E-2</v>
      </c>
      <c r="K549" s="6">
        <f>'1'!K549</f>
        <v>4.7051786315644856E-2</v>
      </c>
      <c r="L549" s="6">
        <f>'1'!L549</f>
        <v>0.15895726231762167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5.0373974282579601E-2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6.2967467853224504E-2</v>
      </c>
      <c r="I550" s="6">
        <f>'1'!I550</f>
        <v>3.7780480711934697E-2</v>
      </c>
      <c r="J550" s="6">
        <f>'1'!J550</f>
        <v>4.6449906779885926E-2</v>
      </c>
      <c r="K550" s="6">
        <f>'1'!K550</f>
        <v>4.6449906779885926E-2</v>
      </c>
      <c r="L550" s="6">
        <f>'1'!L550</f>
        <v>0.15759070087945151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4.99610897232E-2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6.2451362154000004E-2</v>
      </c>
      <c r="I551" s="6">
        <f>'1'!I551</f>
        <v>3.7470817292399997E-2</v>
      </c>
      <c r="J551" s="6">
        <f>'1'!J551</f>
        <v>4.7060875020978429E-2</v>
      </c>
      <c r="K551" s="6">
        <f>'1'!K551</f>
        <v>4.7060875020978429E-2</v>
      </c>
      <c r="L551" s="6">
        <f>'1'!L551</f>
        <v>0.15629902659681633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4.9784672204813897E-2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6.223084025601737E-2</v>
      </c>
      <c r="I552" s="6">
        <f>'1'!I552</f>
        <v>3.7338504153610425E-2</v>
      </c>
      <c r="J552" s="6">
        <f>'1'!J552</f>
        <v>4.7151368898726738E-2</v>
      </c>
      <c r="K552" s="6">
        <f>'1'!K552</f>
        <v>4.7151368898726738E-2</v>
      </c>
      <c r="L552" s="6">
        <f>'1'!L552</f>
        <v>0.15574711937159083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5.0108879961619703E-2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6.2636099952024626E-2</v>
      </c>
      <c r="I553" s="6">
        <f>'1'!I553</f>
        <v>3.7581659971214779E-2</v>
      </c>
      <c r="J553" s="6">
        <f>'1'!J553</f>
        <v>4.6746251883569033E-2</v>
      </c>
      <c r="K553" s="6">
        <f>'1'!K553</f>
        <v>4.6746251883569033E-2</v>
      </c>
      <c r="L553" s="6">
        <f>'1'!L553</f>
        <v>0.15676137580764196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5.0468451560822497E-2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6.3085564451028114E-2</v>
      </c>
      <c r="I554" s="6">
        <f>'1'!I554</f>
        <v>3.7851338670616873E-2</v>
      </c>
      <c r="J554" s="6">
        <f>'1'!J554</f>
        <v>4.679371392185519E-2</v>
      </c>
      <c r="K554" s="6">
        <f>'1'!K554</f>
        <v>4.679371392185519E-2</v>
      </c>
      <c r="L554" s="6">
        <f>'1'!L554</f>
        <v>0.1578862650216008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5.0228509746386901E-2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6.2785637182983633E-2</v>
      </c>
      <c r="I555" s="6">
        <f>'1'!I555</f>
        <v>3.7671382309790176E-2</v>
      </c>
      <c r="J555" s="6">
        <f>'1'!J555</f>
        <v>4.7092424649009361E-2</v>
      </c>
      <c r="K555" s="6">
        <f>'1'!K555</f>
        <v>4.7092424649009361E-2</v>
      </c>
      <c r="L555" s="6">
        <f>'1'!L555</f>
        <v>0.15713562743054876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5.0262453231534797E-2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6.2828066539418498E-2</v>
      </c>
      <c r="I556" s="6">
        <f>'1'!I556</f>
        <v>3.7696839923651096E-2</v>
      </c>
      <c r="J556" s="6">
        <f>'1'!J556</f>
        <v>4.7532855041578725E-2</v>
      </c>
      <c r="K556" s="6">
        <f>'1'!K556</f>
        <v>4.7532855041578725E-2</v>
      </c>
      <c r="L556" s="6">
        <f>'1'!L556</f>
        <v>0.15724181674141674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5.0681085780874401E-2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6.3351357226093002E-2</v>
      </c>
      <c r="I557" s="6">
        <f>'1'!I557</f>
        <v>3.8010814335655799E-2</v>
      </c>
      <c r="J557" s="6">
        <f>'1'!J557</f>
        <v>4.7725665484986537E-2</v>
      </c>
      <c r="K557" s="6">
        <f>'1'!K557</f>
        <v>4.7725665484986537E-2</v>
      </c>
      <c r="L557" s="6">
        <f>'1'!L557</f>
        <v>0.15855147312253326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5.0663612148339497E-2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6.3329515185424373E-2</v>
      </c>
      <c r="I558" s="6">
        <f>'1'!I558</f>
        <v>3.7997709111254621E-2</v>
      </c>
      <c r="J558" s="6">
        <f>'1'!J558</f>
        <v>4.7356563377799241E-2</v>
      </c>
      <c r="K558" s="6">
        <f>'1'!K558</f>
        <v>4.7356563377799241E-2</v>
      </c>
      <c r="L558" s="6">
        <f>'1'!L558</f>
        <v>0.15849680834697599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5.0717054157852298E-2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6.339631769731538E-2</v>
      </c>
      <c r="I559" s="6">
        <f>'1'!I559</f>
        <v>3.8037790618389224E-2</v>
      </c>
      <c r="J559" s="6">
        <f>'1'!J559</f>
        <v>4.7341677437903358E-2</v>
      </c>
      <c r="K559" s="6">
        <f>'1'!K559</f>
        <v>4.7341677437903358E-2</v>
      </c>
      <c r="L559" s="6">
        <f>'1'!L559</f>
        <v>0.15866399713554138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5.0401380289486403E-2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6.3001725361857996E-2</v>
      </c>
      <c r="I560" s="6">
        <f>'1'!I560</f>
        <v>3.7801035217114802E-2</v>
      </c>
      <c r="J560" s="6">
        <f>'1'!J560</f>
        <v>4.7288447986889935E-2</v>
      </c>
      <c r="K560" s="6">
        <f>'1'!K560</f>
        <v>4.7288447986889935E-2</v>
      </c>
      <c r="L560" s="6">
        <f>'1'!L560</f>
        <v>0.15767643824479266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5.0673030394422502E-2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6.3341287993028128E-2</v>
      </c>
      <c r="I561" s="6">
        <f>'1'!I561</f>
        <v>3.8004772795816877E-2</v>
      </c>
      <c r="J561" s="6">
        <f>'1'!J561</f>
        <v>4.6886463018393644E-2</v>
      </c>
      <c r="K561" s="6">
        <f>'1'!K561</f>
        <v>4.6886463018393644E-2</v>
      </c>
      <c r="L561" s="6">
        <f>'1'!L561</f>
        <v>0.15852627253006685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5.0607578361353503E-2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6.3259472951691875E-2</v>
      </c>
      <c r="I562" s="6">
        <f>'1'!I562</f>
        <v>3.7955683771015131E-2</v>
      </c>
      <c r="J562" s="6">
        <f>'1'!J562</f>
        <v>4.6254632167300809E-2</v>
      </c>
      <c r="K562" s="6">
        <f>'1'!K562</f>
        <v>4.6254632167300809E-2</v>
      </c>
      <c r="L562" s="6">
        <f>'1'!L562</f>
        <v>0.15832151140267459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5.04217192366372E-2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6.3027149045796496E-2</v>
      </c>
      <c r="I563" s="6">
        <f>'1'!I563</f>
        <v>3.7816289427477903E-2</v>
      </c>
      <c r="J563" s="6">
        <f>'1'!J563</f>
        <v>4.6564667964727011E-2</v>
      </c>
      <c r="K563" s="6">
        <f>'1'!K563</f>
        <v>4.6564667964727011E-2</v>
      </c>
      <c r="L563" s="6">
        <f>'1'!L563</f>
        <v>0.1577400669138086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5.0657216902277299E-2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6.3321521127846628E-2</v>
      </c>
      <c r="I564" s="6">
        <f>'1'!I564</f>
        <v>3.7992912676707971E-2</v>
      </c>
      <c r="J564" s="6">
        <f>'1'!J564</f>
        <v>4.6601767927602462E-2</v>
      </c>
      <c r="K564" s="6">
        <f>'1'!K564</f>
        <v>4.6601767927602462E-2</v>
      </c>
      <c r="L564" s="6">
        <f>'1'!L564</f>
        <v>0.15847680136274273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5.04951040682389E-2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6.3118880085298618E-2</v>
      </c>
      <c r="I565" s="6">
        <f>'1'!I565</f>
        <v>3.7871328051179175E-2</v>
      </c>
      <c r="J565" s="6">
        <f>'1'!J565</f>
        <v>4.6823914165578399E-2</v>
      </c>
      <c r="K565" s="6">
        <f>'1'!K565</f>
        <v>4.6823914165578399E-2</v>
      </c>
      <c r="L565" s="6">
        <f>'1'!L565</f>
        <v>0.15796964512777198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5.0553327987901499E-2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6.3191659984876872E-2</v>
      </c>
      <c r="I566" s="6">
        <f>'1'!I566</f>
        <v>3.7914995990926126E-2</v>
      </c>
      <c r="J566" s="6">
        <f>'1'!J566</f>
        <v>4.6682159417341072E-2</v>
      </c>
      <c r="K566" s="6">
        <f>'1'!K566</f>
        <v>4.6682159417341072E-2</v>
      </c>
      <c r="L566" s="6">
        <f>'1'!L566</f>
        <v>0.15815179371617016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5.0526036512263103E-2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6.3157545640328883E-2</v>
      </c>
      <c r="I567" s="6">
        <f>'1'!I567</f>
        <v>3.7894527384197324E-2</v>
      </c>
      <c r="J567" s="6">
        <f>'1'!J567</f>
        <v>4.6361085834946365E-2</v>
      </c>
      <c r="K567" s="6">
        <f>'1'!K567</f>
        <v>4.6361085834946365E-2</v>
      </c>
      <c r="L567" s="6">
        <f>'1'!L567</f>
        <v>0.15806641465217647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5.0205408758948203E-2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6.275676094868525E-2</v>
      </c>
      <c r="I568" s="6">
        <f>'1'!I568</f>
        <v>3.7654056569211156E-2</v>
      </c>
      <c r="J568" s="6">
        <f>'1'!J568</f>
        <v>4.6707156511438024E-2</v>
      </c>
      <c r="K568" s="6">
        <f>'1'!K568</f>
        <v>4.6707156511438024E-2</v>
      </c>
      <c r="L568" s="6">
        <f>'1'!L568</f>
        <v>0.15706335795303941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5.0266758987811799E-2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6.2833448734764749E-2</v>
      </c>
      <c r="I569" s="6">
        <f>'1'!I569</f>
        <v>3.7700069240858849E-2</v>
      </c>
      <c r="J569" s="6">
        <f>'1'!J569</f>
        <v>4.7050384932799887E-2</v>
      </c>
      <c r="K569" s="6">
        <f>'1'!K569</f>
        <v>4.7050384932799887E-2</v>
      </c>
      <c r="L569" s="6">
        <f>'1'!L569</f>
        <v>0.15725528693429258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5.02987616338883E-2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6.2873452042360375E-2</v>
      </c>
      <c r="I570" s="6">
        <f>'1'!I570</f>
        <v>3.7724071225416225E-2</v>
      </c>
      <c r="J570" s="6">
        <f>'1'!J570</f>
        <v>4.6970829614843335E-2</v>
      </c>
      <c r="K570" s="6">
        <f>'1'!K570</f>
        <v>4.6970829614843335E-2</v>
      </c>
      <c r="L570" s="6">
        <f>'1'!L570</f>
        <v>0.15735540449493812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5.0896425908627099E-2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6.3620532385783871E-2</v>
      </c>
      <c r="I571" s="6">
        <f>'1'!I571</f>
        <v>3.8172319431470328E-2</v>
      </c>
      <c r="J571" s="6">
        <f>'1'!J571</f>
        <v>4.6351740015100527E-2</v>
      </c>
      <c r="K571" s="6">
        <f>'1'!K571</f>
        <v>4.6351740015100527E-2</v>
      </c>
      <c r="L571" s="6">
        <f>'1'!L571</f>
        <v>0.15922514642592703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5.0815290960593999E-2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6.3519113700742494E-2</v>
      </c>
      <c r="I572" s="6">
        <f>'1'!I572</f>
        <v>3.8111468220445498E-2</v>
      </c>
      <c r="J572" s="6">
        <f>'1'!J572</f>
        <v>4.6386387575030497E-2</v>
      </c>
      <c r="K572" s="6">
        <f>'1'!K572</f>
        <v>4.6386387575030497E-2</v>
      </c>
      <c r="L572" s="6">
        <f>'1'!L572</f>
        <v>0.15897132263083338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5.03291943514831E-2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6.2911492939353872E-2</v>
      </c>
      <c r="I573" s="6">
        <f>'1'!I573</f>
        <v>3.7746895763612329E-2</v>
      </c>
      <c r="J573" s="6">
        <f>'1'!J573</f>
        <v>4.6189461721993688E-2</v>
      </c>
      <c r="K573" s="6">
        <f>'1'!K573</f>
        <v>4.6189461721993688E-2</v>
      </c>
      <c r="L573" s="6">
        <f>'1'!L573</f>
        <v>0.15745061066764404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5.0053653991097402E-2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6.2567067488871753E-2</v>
      </c>
      <c r="I574" s="6">
        <f>'1'!I574</f>
        <v>3.7540240493323052E-2</v>
      </c>
      <c r="J574" s="6">
        <f>'1'!J574</f>
        <v>4.6550249150938465E-2</v>
      </c>
      <c r="K574" s="6">
        <f>'1'!K574</f>
        <v>4.6550249150938465E-2</v>
      </c>
      <c r="L574" s="6">
        <f>'1'!L574</f>
        <v>0.15658860604854899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4.9989406196522201E-2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6.2486757745652752E-2</v>
      </c>
      <c r="I575" s="6">
        <f>'1'!I575</f>
        <v>3.7492054647391651E-2</v>
      </c>
      <c r="J575" s="6">
        <f>'1'!J575</f>
        <v>4.6892452284165047E-2</v>
      </c>
      <c r="K575" s="6">
        <f>'1'!K575</f>
        <v>4.6892452284165047E-2</v>
      </c>
      <c r="L575" s="6">
        <f>'1'!L575</f>
        <v>0.15638761227902293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5.0187322285369797E-2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6.2734152856712244E-2</v>
      </c>
      <c r="I576" s="6">
        <f>'1'!I576</f>
        <v>3.7640491714027349E-2</v>
      </c>
      <c r="J576" s="6">
        <f>'1'!J576</f>
        <v>4.6981855228608267E-2</v>
      </c>
      <c r="K576" s="6">
        <f>'1'!K576</f>
        <v>4.6981855228608267E-2</v>
      </c>
      <c r="L576" s="6">
        <f>'1'!L576</f>
        <v>0.15700677595631884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5.0319068018704699E-2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6.2898835023380867E-2</v>
      </c>
      <c r="I577" s="6">
        <f>'1'!I577</f>
        <v>3.7739301014028524E-2</v>
      </c>
      <c r="J577" s="6">
        <f>'1'!J577</f>
        <v>4.6617356239838634E-2</v>
      </c>
      <c r="K577" s="6">
        <f>'1'!K577</f>
        <v>4.6617356239838634E-2</v>
      </c>
      <c r="L577" s="6">
        <f>'1'!L577</f>
        <v>0.15741893129545603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4.9965454558070499E-2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6.2456818197588124E-2</v>
      </c>
      <c r="I578" s="6">
        <f>'1'!I578</f>
        <v>3.7474090918552874E-2</v>
      </c>
      <c r="J578" s="6">
        <f>'1'!J578</f>
        <v>4.6625306608681694E-2</v>
      </c>
      <c r="K578" s="6">
        <f>'1'!K578</f>
        <v>4.6625306608681694E-2</v>
      </c>
      <c r="L578" s="6">
        <f>'1'!L578</f>
        <v>0.15631268161205508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5.05279534606565E-2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6.3159941825820631E-2</v>
      </c>
      <c r="I579" s="6">
        <f>'1'!I579</f>
        <v>3.7895965095492375E-2</v>
      </c>
      <c r="J579" s="6">
        <f>'1'!J579</f>
        <v>4.7159444341441654E-2</v>
      </c>
      <c r="K579" s="6">
        <f>'1'!K579</f>
        <v>4.7159444341441654E-2</v>
      </c>
      <c r="L579" s="6">
        <f>'1'!L579</f>
        <v>0.15807241166244154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5.0965844345732099E-2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6.3707305432165129E-2</v>
      </c>
      <c r="I580" s="6">
        <f>'1'!I580</f>
        <v>3.8224383259299076E-2</v>
      </c>
      <c r="J580" s="6">
        <f>'1'!J580</f>
        <v>4.7149547531088826E-2</v>
      </c>
      <c r="K580" s="6">
        <f>'1'!K580</f>
        <v>4.7149547531088826E-2</v>
      </c>
      <c r="L580" s="6">
        <f>'1'!L580</f>
        <v>0.15944231611152629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5.0621293673904902E-2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6.3276617092381124E-2</v>
      </c>
      <c r="I581" s="6">
        <f>'1'!I581</f>
        <v>3.796597025542868E-2</v>
      </c>
      <c r="J581" s="6">
        <f>'1'!J581</f>
        <v>4.7288147209560233E-2</v>
      </c>
      <c r="K581" s="6">
        <f>'1'!K581</f>
        <v>4.7288147209560233E-2</v>
      </c>
      <c r="L581" s="6">
        <f>'1'!L581</f>
        <v>0.15836441859331299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5.0259071125224902E-2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6.2823838906531121E-2</v>
      </c>
      <c r="I582" s="6">
        <f>'1'!I582</f>
        <v>3.7694303343918677E-2</v>
      </c>
      <c r="J582" s="6">
        <f>'1'!J582</f>
        <v>4.7411262589406894E-2</v>
      </c>
      <c r="K582" s="6">
        <f>'1'!K582</f>
        <v>4.7411262589406894E-2</v>
      </c>
      <c r="L582" s="6">
        <f>'1'!L582</f>
        <v>0.15723123610902837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5.0268152395842501E-2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6.2835190494803128E-2</v>
      </c>
      <c r="I583" s="6">
        <f>'1'!I583</f>
        <v>3.7701114296881874E-2</v>
      </c>
      <c r="J583" s="6">
        <f>'1'!J583</f>
        <v>4.6940807212898061E-2</v>
      </c>
      <c r="K583" s="6">
        <f>'1'!K583</f>
        <v>4.6940807212898061E-2</v>
      </c>
      <c r="L583" s="6">
        <f>'1'!L583</f>
        <v>0.15725964609299103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5.06621757432138E-2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6.332771967901725E-2</v>
      </c>
      <c r="I584" s="6">
        <f>'1'!I584</f>
        <v>3.799663180741035E-2</v>
      </c>
      <c r="J584" s="6">
        <f>'1'!J584</f>
        <v>4.6762533447271284E-2</v>
      </c>
      <c r="K584" s="6">
        <f>'1'!K584</f>
        <v>4.6762533447271284E-2</v>
      </c>
      <c r="L584" s="6">
        <f>'1'!L584</f>
        <v>0.15849231467551708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5.0525234516062403E-2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6.3156543145078001E-2</v>
      </c>
      <c r="I585" s="6">
        <f>'1'!I585</f>
        <v>3.7893925887046806E-2</v>
      </c>
      <c r="J585" s="6">
        <f>'1'!J585</f>
        <v>4.6432577148199511E-2</v>
      </c>
      <c r="K585" s="6">
        <f>'1'!K585</f>
        <v>4.6432577148199511E-2</v>
      </c>
      <c r="L585" s="6">
        <f>'1'!L585</f>
        <v>0.15806390567516659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5.0223623623533498E-2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6.2779529529416872E-2</v>
      </c>
      <c r="I586" s="6">
        <f>'1'!I586</f>
        <v>3.7667717717650123E-2</v>
      </c>
      <c r="J586" s="6">
        <f>'1'!J586</f>
        <v>4.6341299390183326E-2</v>
      </c>
      <c r="K586" s="6">
        <f>'1'!K586</f>
        <v>4.6341299390183326E-2</v>
      </c>
      <c r="L586" s="6">
        <f>'1'!L586</f>
        <v>0.15712034161012231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5.0611887433924301E-2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6.326485929240537E-2</v>
      </c>
      <c r="I587" s="6">
        <f>'1'!I587</f>
        <v>3.7958915575443224E-2</v>
      </c>
      <c r="J587" s="6">
        <f>'1'!J587</f>
        <v>4.6182310953837007E-2</v>
      </c>
      <c r="K587" s="6">
        <f>'1'!K587</f>
        <v>4.6182310953837007E-2</v>
      </c>
      <c r="L587" s="6">
        <f>'1'!L587</f>
        <v>0.15833499197029396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5.0581396793217E-2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6.3226745991521255E-2</v>
      </c>
      <c r="I588" s="6">
        <f>'1'!I588</f>
        <v>3.7936047594912752E-2</v>
      </c>
      <c r="J588" s="6">
        <f>'1'!J588</f>
        <v>4.6068247362754972E-2</v>
      </c>
      <c r="K588" s="6">
        <f>'1'!K588</f>
        <v>4.6068247362754972E-2</v>
      </c>
      <c r="L588" s="6">
        <f>'1'!L588</f>
        <v>0.15823960459004929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4.9850963083700503E-2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6.2313703854625632E-2</v>
      </c>
      <c r="I589" s="6">
        <f>'1'!I589</f>
        <v>3.7388222312775374E-2</v>
      </c>
      <c r="J589" s="6">
        <f>'1'!J589</f>
        <v>4.6044251436786893E-2</v>
      </c>
      <c r="K589" s="6">
        <f>'1'!K589</f>
        <v>4.6044251436786893E-2</v>
      </c>
      <c r="L589" s="6">
        <f>'1'!L589</f>
        <v>0.15595450475689024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5.0099526833798799E-2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6.2624408542248503E-2</v>
      </c>
      <c r="I590" s="6">
        <f>'1'!I590</f>
        <v>3.7574645125349096E-2</v>
      </c>
      <c r="J590" s="6">
        <f>'1'!J590</f>
        <v>4.6418112372608587E-2</v>
      </c>
      <c r="K590" s="6">
        <f>'1'!K590</f>
        <v>4.6418112372608587E-2</v>
      </c>
      <c r="L590" s="6">
        <f>'1'!L590</f>
        <v>0.15673211534150439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5.0136087253476999E-2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6.2670109066846252E-2</v>
      </c>
      <c r="I591" s="6">
        <f>'1'!I591</f>
        <v>3.7602065440107746E-2</v>
      </c>
      <c r="J591" s="6">
        <f>'1'!J591</f>
        <v>4.6626954513726455E-2</v>
      </c>
      <c r="K591" s="6">
        <f>'1'!K591</f>
        <v>4.6626954513726455E-2</v>
      </c>
      <c r="L591" s="6">
        <f>'1'!L591</f>
        <v>0.15684649150982524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5.0302387245372102E-2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6.287798405671513E-2</v>
      </c>
      <c r="I592" s="6">
        <f>'1'!I592</f>
        <v>3.7726790434029073E-2</v>
      </c>
      <c r="J592" s="6">
        <f>'1'!J592</f>
        <v>4.6432942786330186E-2</v>
      </c>
      <c r="K592" s="6">
        <f>'1'!K592</f>
        <v>4.6432942786330186E-2</v>
      </c>
      <c r="L592" s="6">
        <f>'1'!L592</f>
        <v>0.15736674691258506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5.0563854595963298E-2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6.3204818244954122E-2</v>
      </c>
      <c r="I593" s="6">
        <f>'1'!I593</f>
        <v>3.7922890946972473E-2</v>
      </c>
      <c r="J593" s="6">
        <f>'1'!J593</f>
        <v>4.6071383218527148E-2</v>
      </c>
      <c r="K593" s="6">
        <f>'1'!K593</f>
        <v>4.6071383218527148E-2</v>
      </c>
      <c r="L593" s="6">
        <f>'1'!L593</f>
        <v>0.15818472531559166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5.0472707434643202E-2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6.3090884293304006E-2</v>
      </c>
      <c r="I594" s="6">
        <f>'1'!I594</f>
        <v>3.7854530575982398E-2</v>
      </c>
      <c r="J594" s="6">
        <f>'1'!J594</f>
        <v>4.5704977604023138E-2</v>
      </c>
      <c r="K594" s="6">
        <f>'1'!K594</f>
        <v>4.5704977604023138E-2</v>
      </c>
      <c r="L594" s="6">
        <f>'1'!L594</f>
        <v>0.15789957916144806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4.9944779705620397E-2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6.2430974632025495E-2</v>
      </c>
      <c r="I595" s="6">
        <f>'1'!I595</f>
        <v>3.74585847792153E-2</v>
      </c>
      <c r="J595" s="6">
        <f>'1'!J595</f>
        <v>4.5579453063230288E-2</v>
      </c>
      <c r="K595" s="6">
        <f>'1'!K595</f>
        <v>4.5579453063230288E-2</v>
      </c>
      <c r="L595" s="6">
        <f>'1'!L595</f>
        <v>0.1562480020918347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5.0188430121388697E-2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6.2735537651735868E-2</v>
      </c>
      <c r="I596" s="6">
        <f>'1'!I596</f>
        <v>3.7641322591041526E-2</v>
      </c>
      <c r="J596" s="6">
        <f>'1'!J596</f>
        <v>4.5456526590672286E-2</v>
      </c>
      <c r="K596" s="6">
        <f>'1'!K596</f>
        <v>4.5456526590672286E-2</v>
      </c>
      <c r="L596" s="6">
        <f>'1'!L596</f>
        <v>0.15701024172722861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5.0415219749453302E-2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6.3019024686816624E-2</v>
      </c>
      <c r="I597" s="6">
        <f>'1'!I597</f>
        <v>3.781141481208998E-2</v>
      </c>
      <c r="J597" s="6">
        <f>'1'!J597</f>
        <v>4.5665494057818959E-2</v>
      </c>
      <c r="K597" s="6">
        <f>'1'!K597</f>
        <v>4.5665494057818959E-2</v>
      </c>
      <c r="L597" s="6">
        <f>'1'!L597</f>
        <v>0.15771973382007806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5.0396970591942203E-2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6.2996213239927754E-2</v>
      </c>
      <c r="I598" s="6">
        <f>'1'!I598</f>
        <v>3.7797727943956652E-2</v>
      </c>
      <c r="J598" s="6">
        <f>'1'!J598</f>
        <v>4.5954772113148808E-2</v>
      </c>
      <c r="K598" s="6">
        <f>'1'!K598</f>
        <v>4.5954772113148808E-2</v>
      </c>
      <c r="L598" s="6">
        <f>'1'!L598</f>
        <v>0.15766264288048887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5.0368781538035999E-2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6.2960976922545001E-2</v>
      </c>
      <c r="I599" s="6">
        <f>'1'!I599</f>
        <v>3.7776586153526998E-2</v>
      </c>
      <c r="J599" s="6">
        <f>'1'!J599</f>
        <v>4.6289292146829628E-2</v>
      </c>
      <c r="K599" s="6">
        <f>'1'!K599</f>
        <v>4.6289292146829628E-2</v>
      </c>
      <c r="L599" s="6">
        <f>'1'!L599</f>
        <v>0.15757445581910501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5.0283924142642399E-2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6.2854905178303E-2</v>
      </c>
      <c r="I600" s="6">
        <f>'1'!I600</f>
        <v>3.7712943106981797E-2</v>
      </c>
      <c r="J600" s="6">
        <f>'1'!J600</f>
        <v>4.5667649289253417E-2</v>
      </c>
      <c r="K600" s="6">
        <f>'1'!K600</f>
        <v>4.5667649289253417E-2</v>
      </c>
      <c r="L600" s="6">
        <f>'1'!L600</f>
        <v>0.15730898666354731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5.0280739416176397E-2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6.2850924270220501E-2</v>
      </c>
      <c r="I601" s="6">
        <f>'1'!I601</f>
        <v>3.7710554562132299E-2</v>
      </c>
      <c r="J601" s="6">
        <f>'1'!J601</f>
        <v>4.5383257613790431E-2</v>
      </c>
      <c r="K601" s="6">
        <f>'1'!K601</f>
        <v>4.5383257613790431E-2</v>
      </c>
      <c r="L601" s="6">
        <f>'1'!L601</f>
        <v>0.15729902351723943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4.9708212781328302E-2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6.213526597666038E-2</v>
      </c>
      <c r="I602" s="6">
        <f>'1'!I602</f>
        <v>3.7281159585996225E-2</v>
      </c>
      <c r="J602" s="6">
        <f>'1'!J602</f>
        <v>4.5687733596966623E-2</v>
      </c>
      <c r="K602" s="6">
        <f>'1'!K602</f>
        <v>4.5687733596966623E-2</v>
      </c>
      <c r="L602" s="6">
        <f>'1'!L602</f>
        <v>0.15550792255800724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5.0042466949924702E-2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6.2553083687405878E-2</v>
      </c>
      <c r="I603" s="6">
        <f>'1'!I603</f>
        <v>3.7531850212443527E-2</v>
      </c>
      <c r="J603" s="6">
        <f>'1'!J603</f>
        <v>4.589041402211725E-2</v>
      </c>
      <c r="K603" s="6">
        <f>'1'!K603</f>
        <v>4.589041402211725E-2</v>
      </c>
      <c r="L603" s="6">
        <f>'1'!L603</f>
        <v>0.15655360834022281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5.0255337234365198E-2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6.2819171542956492E-2</v>
      </c>
      <c r="I604" s="6">
        <f>'1'!I604</f>
        <v>3.7691502925773897E-2</v>
      </c>
      <c r="J604" s="6">
        <f>'1'!J604</f>
        <v>4.6230342720374955E-2</v>
      </c>
      <c r="K604" s="6">
        <f>'1'!K604</f>
        <v>4.6230342720374955E-2</v>
      </c>
      <c r="L604" s="6">
        <f>'1'!L604</f>
        <v>0.15721955494854881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5.0345405328889002E-2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6.2931756661111254E-2</v>
      </c>
      <c r="I605" s="6">
        <f>'1'!I605</f>
        <v>3.775905399666675E-2</v>
      </c>
      <c r="J605" s="6">
        <f>'1'!J605</f>
        <v>4.6260208228531337E-2</v>
      </c>
      <c r="K605" s="6">
        <f>'1'!K605</f>
        <v>4.6260208228531337E-2</v>
      </c>
      <c r="L605" s="6">
        <f>'1'!L605</f>
        <v>0.15750132533385255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5.0411699877052699E-2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6.301462484631587E-2</v>
      </c>
      <c r="I606" s="6">
        <f>'1'!I606</f>
        <v>3.7808774907789527E-2</v>
      </c>
      <c r="J606" s="6">
        <f>'1'!J606</f>
        <v>4.584917803287198E-2</v>
      </c>
      <c r="K606" s="6">
        <f>'1'!K606</f>
        <v>4.584917803287198E-2</v>
      </c>
      <c r="L606" s="6">
        <f>'1'!L606</f>
        <v>0.15770872219817375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5.0021598307734103E-2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6.2526997884667632E-2</v>
      </c>
      <c r="I607" s="6">
        <f>'1'!I607</f>
        <v>3.7516198730800573E-2</v>
      </c>
      <c r="J607" s="6">
        <f>'1'!J607</f>
        <v>4.5482094085543011E-2</v>
      </c>
      <c r="K607" s="6">
        <f>'1'!K607</f>
        <v>4.5482094085543011E-2</v>
      </c>
      <c r="L607" s="6">
        <f>'1'!L607</f>
        <v>0.15648832256525555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5.0202494464767503E-2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6.2753118080959375E-2</v>
      </c>
      <c r="I608" s="6">
        <f>'1'!I608</f>
        <v>3.765187084857563E-2</v>
      </c>
      <c r="J608" s="6">
        <f>'1'!J608</f>
        <v>4.539163571215752E-2</v>
      </c>
      <c r="K608" s="6">
        <f>'1'!K608</f>
        <v>4.539163571215752E-2</v>
      </c>
      <c r="L608" s="6">
        <f>'1'!L608</f>
        <v>0.1570542408311715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5.0423642745777798E-2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6.3029553432222246E-2</v>
      </c>
      <c r="I609" s="6">
        <f>'1'!I609</f>
        <v>3.781773205933335E-2</v>
      </c>
      <c r="J609" s="6">
        <f>'1'!J609</f>
        <v>4.5550718503802955E-2</v>
      </c>
      <c r="K609" s="6">
        <f>'1'!K609</f>
        <v>4.5550718503802955E-2</v>
      </c>
      <c r="L609" s="6">
        <f>'1'!L609</f>
        <v>0.15774608444881416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5.0245151698389598E-2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6.2806439622987001E-2</v>
      </c>
      <c r="I610" s="6">
        <f>'1'!I610</f>
        <v>3.7683863773792195E-2</v>
      </c>
      <c r="J610" s="6">
        <f>'1'!J610</f>
        <v>4.5399733370559373E-2</v>
      </c>
      <c r="K610" s="6">
        <f>'1'!K610</f>
        <v>4.5399733370559373E-2</v>
      </c>
      <c r="L610" s="6">
        <f>'1'!L610</f>
        <v>0.15718769036418581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5.03428475542885E-2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6.2928559442860632E-2</v>
      </c>
      <c r="I611" s="6">
        <f>'1'!I611</f>
        <v>3.7757135665716375E-2</v>
      </c>
      <c r="J611" s="6">
        <f>'1'!J611</f>
        <v>4.5256153922291209E-2</v>
      </c>
      <c r="K611" s="6">
        <f>'1'!K611</f>
        <v>4.5256153922291209E-2</v>
      </c>
      <c r="L611" s="6">
        <f>'1'!L611</f>
        <v>0.15749332355321632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5.0048731578359103E-2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6.2560914472948884E-2</v>
      </c>
      <c r="I612" s="6">
        <f>'1'!I612</f>
        <v>3.7536548683769329E-2</v>
      </c>
      <c r="J612" s="6">
        <f>'1'!J612</f>
        <v>4.4990926670024939E-2</v>
      </c>
      <c r="K612" s="6">
        <f>'1'!K612</f>
        <v>4.4990926670024939E-2</v>
      </c>
      <c r="L612" s="6">
        <f>'1'!L612</f>
        <v>0.1565732066982993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4.9460490871932397E-2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6.1825613589915493E-2</v>
      </c>
      <c r="I613" s="6">
        <f>'1'!I613</f>
        <v>3.7095368153949301E-2</v>
      </c>
      <c r="J613" s="6">
        <f>'1'!J613</f>
        <v>4.5131534586333566E-2</v>
      </c>
      <c r="K613" s="6">
        <f>'1'!K613</f>
        <v>4.5131534586333566E-2</v>
      </c>
      <c r="L613" s="6">
        <f>'1'!L613</f>
        <v>0.15473294560054299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4.90687910056559E-2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6.1335988757069873E-2</v>
      </c>
      <c r="I614" s="6">
        <f>'1'!I614</f>
        <v>3.6801593254241927E-2</v>
      </c>
      <c r="J614" s="6">
        <f>'1'!J614</f>
        <v>4.523544268592064E-2</v>
      </c>
      <c r="K614" s="6">
        <f>'1'!K614</f>
        <v>4.523544268592064E-2</v>
      </c>
      <c r="L614" s="6">
        <f>'1'!L614</f>
        <v>0.15350754583131637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4.9131036526343597E-2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6.1413795657929496E-2</v>
      </c>
      <c r="I615" s="6">
        <f>'1'!I615</f>
        <v>3.6848277394757697E-2</v>
      </c>
      <c r="J615" s="6">
        <f>'1'!J615</f>
        <v>4.5170103174224582E-2</v>
      </c>
      <c r="K615" s="6">
        <f>'1'!K615</f>
        <v>4.5170103174224582E-2</v>
      </c>
      <c r="L615" s="6">
        <f>'1'!L615</f>
        <v>0.15370227565701472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4.8540053755568899E-2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6.0675067194461127E-2</v>
      </c>
      <c r="I616" s="6">
        <f>'1'!I616</f>
        <v>3.6405040316676671E-2</v>
      </c>
      <c r="J616" s="6">
        <f>'1'!J616</f>
        <v>4.4971350692831223E-2</v>
      </c>
      <c r="K616" s="6">
        <f>'1'!K616</f>
        <v>4.4971350692831223E-2</v>
      </c>
      <c r="L616" s="6">
        <f>'1'!L616</f>
        <v>0.15185343624379669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4.8556202636571198E-2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6.0695253295714E-2</v>
      </c>
      <c r="I617" s="6">
        <f>'1'!I617</f>
        <v>3.6417151977428397E-2</v>
      </c>
      <c r="J617" s="6">
        <f>'1'!J617</f>
        <v>4.4751786606117089E-2</v>
      </c>
      <c r="K617" s="6">
        <f>'1'!K617</f>
        <v>4.4751786606117089E-2</v>
      </c>
      <c r="L617" s="6">
        <f>'1'!L617</f>
        <v>0.15190395664667963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4.8760809681751803E-2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6.0951012102189756E-2</v>
      </c>
      <c r="I618" s="6">
        <f>'1'!I618</f>
        <v>3.6570607261313851E-2</v>
      </c>
      <c r="J618" s="6">
        <f>'1'!J618</f>
        <v>4.4482137341384745E-2</v>
      </c>
      <c r="K618" s="6">
        <f>'1'!K618</f>
        <v>4.4482137341384745E-2</v>
      </c>
      <c r="L618" s="6">
        <f>'1'!L618</f>
        <v>0.1525440524126799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4.8615308277541402E-2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6.0769135346926753E-2</v>
      </c>
      <c r="I619" s="6">
        <f>'1'!I619</f>
        <v>3.6461481208156052E-2</v>
      </c>
      <c r="J619" s="6">
        <f>'1'!J619</f>
        <v>4.4882281624790327E-2</v>
      </c>
      <c r="K619" s="6">
        <f>'1'!K619</f>
        <v>4.4882281624790327E-2</v>
      </c>
      <c r="L619" s="6">
        <f>'1'!L619</f>
        <v>0.15208886362531454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4.8816429982258901E-2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6.1020537477823628E-2</v>
      </c>
      <c r="I620" s="6">
        <f>'1'!I620</f>
        <v>3.6612322486694174E-2</v>
      </c>
      <c r="J620" s="6">
        <f>'1'!J620</f>
        <v>4.5213578957859046E-2</v>
      </c>
      <c r="K620" s="6">
        <f>'1'!K620</f>
        <v>4.5213578957859046E-2</v>
      </c>
      <c r="L620" s="6">
        <f>'1'!L620</f>
        <v>0.15271805579964456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4.9029110519929801E-2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6.1286388149912253E-2</v>
      </c>
      <c r="I621" s="6">
        <f>'1'!I621</f>
        <v>3.6771832889947349E-2</v>
      </c>
      <c r="J621" s="6">
        <f>'1'!J621</f>
        <v>4.4915234727210901E-2</v>
      </c>
      <c r="K621" s="6">
        <f>'1'!K621</f>
        <v>4.4915234727210901E-2</v>
      </c>
      <c r="L621" s="6">
        <f>'1'!L621</f>
        <v>0.15338340880131485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4.8709243296348903E-2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6.0886554120436129E-2</v>
      </c>
      <c r="I622" s="6">
        <f>'1'!I622</f>
        <v>3.6531932472261677E-2</v>
      </c>
      <c r="J622" s="6">
        <f>'1'!J622</f>
        <v>4.4994178118202208E-2</v>
      </c>
      <c r="K622" s="6">
        <f>'1'!K622</f>
        <v>4.4994178118202208E-2</v>
      </c>
      <c r="L622" s="6">
        <f>'1'!L622</f>
        <v>0.15238273135486785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4.8310973545721503E-2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6.0388716932151879E-2</v>
      </c>
      <c r="I623" s="6">
        <f>'1'!I623</f>
        <v>3.6233230159291127E-2</v>
      </c>
      <c r="J623" s="6">
        <f>'1'!J623</f>
        <v>4.5145542213787547E-2</v>
      </c>
      <c r="K623" s="6">
        <f>'1'!K623</f>
        <v>4.5145542213787547E-2</v>
      </c>
      <c r="L623" s="6">
        <f>'1'!L623</f>
        <v>0.15113677826035171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4.8374683882721002E-2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6.0468354853401254E-2</v>
      </c>
      <c r="I624" s="6">
        <f>'1'!I624</f>
        <v>3.628101291204075E-2</v>
      </c>
      <c r="J624" s="6">
        <f>'1'!J624</f>
        <v>4.5016237342512144E-2</v>
      </c>
      <c r="K624" s="6">
        <f>'1'!K624</f>
        <v>4.5016237342512144E-2</v>
      </c>
      <c r="L624" s="6">
        <f>'1'!L624</f>
        <v>0.15133609063949208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4.8354051992877199E-2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6.0442564991096501E-2</v>
      </c>
      <c r="I625" s="6">
        <f>'1'!I625</f>
        <v>3.6265538994657898E-2</v>
      </c>
      <c r="J625" s="6">
        <f>'1'!J625</f>
        <v>4.4893003355271383E-2</v>
      </c>
      <c r="K625" s="6">
        <f>'1'!K625</f>
        <v>4.4893003355271383E-2</v>
      </c>
      <c r="L625" s="6">
        <f>'1'!L625</f>
        <v>0.15127154552413721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4.8425275265123802E-2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6.0531594081404752E-2</v>
      </c>
      <c r="I626" s="6">
        <f>'1'!I626</f>
        <v>3.6318956448842851E-2</v>
      </c>
      <c r="J626" s="6">
        <f>'1'!J626</f>
        <v>4.495685009324267E-2</v>
      </c>
      <c r="K626" s="6">
        <f>'1'!K626</f>
        <v>4.495685009324267E-2</v>
      </c>
      <c r="L626" s="6">
        <f>'1'!L626</f>
        <v>0.15149436148321377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4.8471060324069302E-2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6.058882540508663E-2</v>
      </c>
      <c r="I627" s="6">
        <f>'1'!I627</f>
        <v>3.6353295243051975E-2</v>
      </c>
      <c r="J627" s="6">
        <f>'1'!J627</f>
        <v>4.4690528624412834E-2</v>
      </c>
      <c r="K627" s="6">
        <f>'1'!K627</f>
        <v>4.4690528624412834E-2</v>
      </c>
      <c r="L627" s="6">
        <f>'1'!L627</f>
        <v>0.15163759615214326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4.8461221614977797E-2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6.0576527018722244E-2</v>
      </c>
      <c r="I628" s="6">
        <f>'1'!I628</f>
        <v>3.6345916211233349E-2</v>
      </c>
      <c r="J628" s="6">
        <f>'1'!J628</f>
        <v>4.3661599174466978E-2</v>
      </c>
      <c r="K628" s="6">
        <f>'1'!K628</f>
        <v>4.3661599174466978E-2</v>
      </c>
      <c r="L628" s="6">
        <f>'1'!L628</f>
        <v>0.15160681658623523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4.8094812591128702E-2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6.0118515738910874E-2</v>
      </c>
      <c r="I629" s="6">
        <f>'1'!I629</f>
        <v>3.607110944334653E-2</v>
      </c>
      <c r="J629" s="6">
        <f>'1'!J629</f>
        <v>4.413525942821183E-2</v>
      </c>
      <c r="K629" s="6">
        <f>'1'!K629</f>
        <v>4.413525942821183E-2</v>
      </c>
      <c r="L629" s="6">
        <f>'1'!L629</f>
        <v>0.15046053706989176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4.7874694899538897E-2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5.9843368624423618E-2</v>
      </c>
      <c r="I630" s="6">
        <f>'1'!I630</f>
        <v>3.5906021174654176E-2</v>
      </c>
      <c r="J630" s="6">
        <f>'1'!J630</f>
        <v>4.4764874325464783E-2</v>
      </c>
      <c r="K630" s="6">
        <f>'1'!K630</f>
        <v>4.4764874325464783E-2</v>
      </c>
      <c r="L630" s="6">
        <f>'1'!L630</f>
        <v>0.14977191756373537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4.7762277293437801E-2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5.9702846616797249E-2</v>
      </c>
      <c r="I631" s="6">
        <f>'1'!I631</f>
        <v>3.5821707970078352E-2</v>
      </c>
      <c r="J631" s="6">
        <f>'1'!J631</f>
        <v>4.4855132244375567E-2</v>
      </c>
      <c r="K631" s="6">
        <f>'1'!K631</f>
        <v>4.4855132244375567E-2</v>
      </c>
      <c r="L631" s="6">
        <f>'1'!L631</f>
        <v>0.14942022862934076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4.7518184564670399E-2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5.9397730705837995E-2</v>
      </c>
      <c r="I632" s="6">
        <f>'1'!I632</f>
        <v>3.5638638423502803E-2</v>
      </c>
      <c r="J632" s="6">
        <f>'1'!J632</f>
        <v>4.4465273839955487E-2</v>
      </c>
      <c r="K632" s="6">
        <f>'1'!K632</f>
        <v>4.4465273839955487E-2</v>
      </c>
      <c r="L632" s="6">
        <f>'1'!L632</f>
        <v>0.14865660525528954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4.7824147839078797E-2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5.9780184798848494E-2</v>
      </c>
      <c r="I633" s="6">
        <f>'1'!I633</f>
        <v>3.5868110879309099E-2</v>
      </c>
      <c r="J633" s="6">
        <f>'1'!J633</f>
        <v>4.4066969924391672E-2</v>
      </c>
      <c r="K633" s="6">
        <f>'1'!K633</f>
        <v>4.4066969924391672E-2</v>
      </c>
      <c r="L633" s="6">
        <f>'1'!L633</f>
        <v>0.14961378537744771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4.7955316048453801E-2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5.994414506056725E-2</v>
      </c>
      <c r="I634" s="6">
        <f>'1'!I634</f>
        <v>3.5966487036340353E-2</v>
      </c>
      <c r="J634" s="6">
        <f>'1'!J634</f>
        <v>4.4490820747853418E-2</v>
      </c>
      <c r="K634" s="6">
        <f>'1'!K634</f>
        <v>4.4490820747853418E-2</v>
      </c>
      <c r="L634" s="6">
        <f>'1'!L634</f>
        <v>0.15002413398191861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4.8383513533616203E-2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6.0479391917020252E-2</v>
      </c>
      <c r="I635" s="6">
        <f>'1'!I635</f>
        <v>3.6287635150212154E-2</v>
      </c>
      <c r="J635" s="6">
        <f>'1'!J635</f>
        <v>4.5235564114433469E-2</v>
      </c>
      <c r="K635" s="6">
        <f>'1'!K635</f>
        <v>4.5235564114433469E-2</v>
      </c>
      <c r="L635" s="6">
        <f>'1'!L635</f>
        <v>0.15136371345252031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4.8505236472047603E-2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6.0631545590059503E-2</v>
      </c>
      <c r="I636" s="6">
        <f>'1'!I636</f>
        <v>3.6378927354035702E-2</v>
      </c>
      <c r="J636" s="6">
        <f>'1'!J636</f>
        <v>4.4831250614676785E-2</v>
      </c>
      <c r="K636" s="6">
        <f>'1'!K636</f>
        <v>4.4831250614676785E-2</v>
      </c>
      <c r="L636" s="6">
        <f>'1'!L636</f>
        <v>0.15174451332891886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4.8419564183599599E-2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6.0524455229499501E-2</v>
      </c>
      <c r="I637" s="6">
        <f>'1'!I637</f>
        <v>3.6314673137699698E-2</v>
      </c>
      <c r="J637" s="6">
        <f>'1'!J637</f>
        <v>4.449211747743783E-2</v>
      </c>
      <c r="K637" s="6">
        <f>'1'!K637</f>
        <v>4.449211747743783E-2</v>
      </c>
      <c r="L637" s="6">
        <f>'1'!L637</f>
        <v>0.15147649484963965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4.7966658093800199E-2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5.9958322617250245E-2</v>
      </c>
      <c r="I638" s="6">
        <f>'1'!I638</f>
        <v>3.5974993570350153E-2</v>
      </c>
      <c r="J638" s="6">
        <f>'1'!J638</f>
        <v>4.4216159379110463E-2</v>
      </c>
      <c r="K638" s="6">
        <f>'1'!K638</f>
        <v>4.4216159379110463E-2</v>
      </c>
      <c r="L638" s="6">
        <f>'1'!L638</f>
        <v>0.15005961660763956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4.8150247749904902E-2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6.0187809687381126E-2</v>
      </c>
      <c r="I639" s="6">
        <f>'1'!I639</f>
        <v>3.6112685812428678E-2</v>
      </c>
      <c r="J639" s="6">
        <f>'1'!J639</f>
        <v>4.4645685610347798E-2</v>
      </c>
      <c r="K639" s="6">
        <f>'1'!K639</f>
        <v>4.4645685610347798E-2</v>
      </c>
      <c r="L639" s="6">
        <f>'1'!L639</f>
        <v>0.15063396125667319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4.8288610601022998E-2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6.0360763251278746E-2</v>
      </c>
      <c r="I640" s="6">
        <f>'1'!I640</f>
        <v>3.621645795076725E-2</v>
      </c>
      <c r="J640" s="6">
        <f>'1'!J640</f>
        <v>4.4962254665105117E-2</v>
      </c>
      <c r="K640" s="6">
        <f>'1'!K640</f>
        <v>4.4962254665105117E-2</v>
      </c>
      <c r="L640" s="6">
        <f>'1'!L640</f>
        <v>0.15106681768688185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4.8019211618639798E-2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6.0024014523299751E-2</v>
      </c>
      <c r="I641" s="6">
        <f>'1'!I641</f>
        <v>3.6014408713979845E-2</v>
      </c>
      <c r="J641" s="6">
        <f>'1'!J641</f>
        <v>4.4520678609253676E-2</v>
      </c>
      <c r="K641" s="6">
        <f>'1'!K641</f>
        <v>4.4520678609253676E-2</v>
      </c>
      <c r="L641" s="6">
        <f>'1'!L641</f>
        <v>0.15022402584735328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4.8614774970504197E-2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6.0768468713130248E-2</v>
      </c>
      <c r="I642" s="6">
        <f>'1'!I642</f>
        <v>3.6461081227878146E-2</v>
      </c>
      <c r="J642" s="6">
        <f>'1'!J642</f>
        <v>4.4818989815940451E-2</v>
      </c>
      <c r="K642" s="6">
        <f>'1'!K642</f>
        <v>4.4818989815940451E-2</v>
      </c>
      <c r="L642" s="6">
        <f>'1'!L642</f>
        <v>0.15208719521953609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4.9067941106531197E-2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6.1334926383163998E-2</v>
      </c>
      <c r="I643" s="6">
        <f>'1'!I643</f>
        <v>3.6800955829898396E-2</v>
      </c>
      <c r="J643" s="6">
        <f>'1'!J643</f>
        <v>4.4631620759950953E-2</v>
      </c>
      <c r="K643" s="6">
        <f>'1'!K643</f>
        <v>4.4631620759950953E-2</v>
      </c>
      <c r="L643" s="6">
        <f>'1'!L643</f>
        <v>0.15350488699407658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4.9394172948856001E-2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6.1742716186070003E-2</v>
      </c>
      <c r="I644" s="6">
        <f>'1'!I644</f>
        <v>3.7045629711641999E-2</v>
      </c>
      <c r="J644" s="6">
        <f>'1'!J644</f>
        <v>4.4976813977442215E-2</v>
      </c>
      <c r="K644" s="6">
        <f>'1'!K644</f>
        <v>4.4976813977442215E-2</v>
      </c>
      <c r="L644" s="6">
        <f>'1'!L644</f>
        <v>0.15452547560979238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4.9367023349933301E-2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6.1708779187416629E-2</v>
      </c>
      <c r="I645" s="6">
        <f>'1'!I645</f>
        <v>3.7025267512449972E-2</v>
      </c>
      <c r="J645" s="6">
        <f>'1'!J645</f>
        <v>4.5807683323008982E-2</v>
      </c>
      <c r="K645" s="6">
        <f>'1'!K645</f>
        <v>4.5807683323008982E-2</v>
      </c>
      <c r="L645" s="6">
        <f>'1'!L645</f>
        <v>0.15444054039505581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4.8921150568512803E-2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6.1151438210641007E-2</v>
      </c>
      <c r="I646" s="6">
        <f>'1'!I646</f>
        <v>3.6690862926384599E-2</v>
      </c>
      <c r="J646" s="6">
        <f>'1'!J646</f>
        <v>4.6152419113712213E-2</v>
      </c>
      <c r="K646" s="6">
        <f>'1'!K646</f>
        <v>4.6152419113712213E-2</v>
      </c>
      <c r="L646" s="6">
        <f>'1'!L646</f>
        <v>0.15304566526106372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4.8737074725786603E-2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6.092134340723325E-2</v>
      </c>
      <c r="I647" s="6">
        <f>'1'!I647</f>
        <v>3.6552806044339956E-2</v>
      </c>
      <c r="J647" s="6">
        <f>'1'!J647</f>
        <v>4.6757142014773448E-2</v>
      </c>
      <c r="K647" s="6">
        <f>'1'!K647</f>
        <v>4.6757142014773448E-2</v>
      </c>
      <c r="L647" s="6">
        <f>'1'!L647</f>
        <v>0.15246979961847079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4.8757533675889003E-2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6.0946917094861254E-2</v>
      </c>
      <c r="I648" s="6">
        <f>'1'!I648</f>
        <v>3.6568150256916752E-2</v>
      </c>
      <c r="J648" s="6">
        <f>'1'!J648</f>
        <v>4.5765616576770009E-2</v>
      </c>
      <c r="K648" s="6">
        <f>'1'!K648</f>
        <v>4.5765616576770009E-2</v>
      </c>
      <c r="L648" s="6">
        <f>'1'!L648</f>
        <v>0.15253380370653041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4.8652746323037697E-2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6.0815932903797124E-2</v>
      </c>
      <c r="I649" s="6">
        <f>'1'!I649</f>
        <v>3.6489559742278271E-2</v>
      </c>
      <c r="J649" s="6">
        <f>'1'!J649</f>
        <v>4.5249693109079545E-2</v>
      </c>
      <c r="K649" s="6">
        <f>'1'!K649</f>
        <v>4.5249693109079545E-2</v>
      </c>
      <c r="L649" s="6">
        <f>'1'!L649</f>
        <v>0.15220598537148095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4.9381190065366003E-2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6.1726487581707505E-2</v>
      </c>
      <c r="I650" s="6">
        <f>'1'!I650</f>
        <v>3.70358925490245E-2</v>
      </c>
      <c r="J650" s="6">
        <f>'1'!J650</f>
        <v>4.5629887613390402E-2</v>
      </c>
      <c r="K650" s="6">
        <f>'1'!K650</f>
        <v>4.5629887613390402E-2</v>
      </c>
      <c r="L650" s="6">
        <f>'1'!L650</f>
        <v>0.15448485976127607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4.9664932979945703E-2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6.2081166224932129E-2</v>
      </c>
      <c r="I651" s="6">
        <f>'1'!I651</f>
        <v>3.7248699734959277E-2</v>
      </c>
      <c r="J651" s="6">
        <f>'1'!J651</f>
        <v>4.5307604871274325E-2</v>
      </c>
      <c r="K651" s="6">
        <f>'1'!K651</f>
        <v>4.5307604871274325E-2</v>
      </c>
      <c r="L651" s="6">
        <f>'1'!L651</f>
        <v>0.15537252537462151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4.9836828700360401E-2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6.2296035875450503E-2</v>
      </c>
      <c r="I652" s="6">
        <f>'1'!I652</f>
        <v>3.7377621525270299E-2</v>
      </c>
      <c r="J652" s="6">
        <f>'1'!J652</f>
        <v>4.683935801053056E-2</v>
      </c>
      <c r="K652" s="6">
        <f>'1'!K652</f>
        <v>4.683935801053056E-2</v>
      </c>
      <c r="L652" s="6">
        <f>'1'!L652</f>
        <v>0.15591028653887609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5.0147116396422602E-2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6.2683895495528247E-2</v>
      </c>
      <c r="I653" s="6">
        <f>'1'!I653</f>
        <v>3.7610337297316949E-2</v>
      </c>
      <c r="J653" s="6">
        <f>'1'!J653</f>
        <v>4.6940968170339652E-2</v>
      </c>
      <c r="K653" s="6">
        <f>'1'!K653</f>
        <v>4.6940968170339652E-2</v>
      </c>
      <c r="L653" s="6">
        <f>'1'!L653</f>
        <v>0.15688099524695637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5.0364553216666601E-2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6.2955691520833246E-2</v>
      </c>
      <c r="I654" s="6">
        <f>'1'!I654</f>
        <v>3.7773414912499949E-2</v>
      </c>
      <c r="J654" s="6">
        <f>'1'!J654</f>
        <v>4.7054833451115871E-2</v>
      </c>
      <c r="K654" s="6">
        <f>'1'!K654</f>
        <v>4.7054833451115871E-2</v>
      </c>
      <c r="L654" s="6">
        <f>'1'!L654</f>
        <v>0.15756122787476198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5.0763913641645002E-2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6.3454892052056247E-2</v>
      </c>
      <c r="I655" s="6">
        <f>'1'!I655</f>
        <v>3.807293523123375E-2</v>
      </c>
      <c r="J655" s="6">
        <f>'1'!J655</f>
        <v>4.6869398320134342E-2</v>
      </c>
      <c r="K655" s="6">
        <f>'1'!K655</f>
        <v>4.6869398320134342E-2</v>
      </c>
      <c r="L655" s="6">
        <f>'1'!L655</f>
        <v>0.15881059305136722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4.9830422149013502E-2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6.2288027686266879E-2</v>
      </c>
      <c r="I656" s="6">
        <f>'1'!I656</f>
        <v>3.7372816611760125E-2</v>
      </c>
      <c r="J656" s="6">
        <f>'1'!J656</f>
        <v>4.5982140028057367E-2</v>
      </c>
      <c r="K656" s="6">
        <f>'1'!K656</f>
        <v>4.5982140028057367E-2</v>
      </c>
      <c r="L656" s="6">
        <f>'1'!L656</f>
        <v>0.15589024418701966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4.8977266432990003E-2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6.1221583041237503E-2</v>
      </c>
      <c r="I657" s="6">
        <f>'1'!I657</f>
        <v>3.6732949824742504E-2</v>
      </c>
      <c r="J657" s="6">
        <f>'1'!J657</f>
        <v>4.4865106601632308E-2</v>
      </c>
      <c r="K657" s="6">
        <f>'1'!K657</f>
        <v>4.4865106601632308E-2</v>
      </c>
      <c r="L657" s="6">
        <f>'1'!L657</f>
        <v>0.15322121897782651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4.91782396921773E-2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6.1472799615221625E-2</v>
      </c>
      <c r="I658" s="6">
        <f>'1'!I658</f>
        <v>3.6883679769132975E-2</v>
      </c>
      <c r="J658" s="6">
        <f>'1'!J658</f>
        <v>4.5470023471130924E-2</v>
      </c>
      <c r="K658" s="6">
        <f>'1'!K658</f>
        <v>4.5470023471130924E-2</v>
      </c>
      <c r="L658" s="6">
        <f>'1'!L658</f>
        <v>0.15384994675292099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4.9194103708024399E-2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6.14926296350305E-2</v>
      </c>
      <c r="I659" s="6">
        <f>'1'!I659</f>
        <v>3.6895577781018297E-2</v>
      </c>
      <c r="J659" s="6">
        <f>'1'!J659</f>
        <v>4.610336652165329E-2</v>
      </c>
      <c r="K659" s="6">
        <f>'1'!K659</f>
        <v>4.610336652165329E-2</v>
      </c>
      <c r="L659" s="6">
        <f>'1'!L659</f>
        <v>0.15389957597935611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4.9839824146729897E-2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6.2299780183412368E-2</v>
      </c>
      <c r="I660" s="6">
        <f>'1'!I660</f>
        <v>3.7379868110047426E-2</v>
      </c>
      <c r="J660" s="6">
        <f>'1'!J660</f>
        <v>4.5046872650405523E-2</v>
      </c>
      <c r="K660" s="6">
        <f>'1'!K660</f>
        <v>4.5046872650405523E-2</v>
      </c>
      <c r="L660" s="6">
        <f>'1'!L660</f>
        <v>0.15591965753847536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5.0431177428205097E-2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6.3038971785256373E-2</v>
      </c>
      <c r="I661" s="6">
        <f>'1'!I661</f>
        <v>3.7823383071153821E-2</v>
      </c>
      <c r="J661" s="6">
        <f>'1'!J661</f>
        <v>4.4568094823806075E-2</v>
      </c>
      <c r="K661" s="6">
        <f>'1'!K661</f>
        <v>4.4568094823806075E-2</v>
      </c>
      <c r="L661" s="6">
        <f>'1'!L661</f>
        <v>0.15776965606295684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4.96093921188882E-2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6.2011740148610252E-2</v>
      </c>
      <c r="I662" s="6">
        <f>'1'!I662</f>
        <v>3.7207044089166148E-2</v>
      </c>
      <c r="J662" s="6">
        <f>'1'!J662</f>
        <v>4.4199413741118548E-2</v>
      </c>
      <c r="K662" s="6">
        <f>'1'!K662</f>
        <v>4.4199413741118548E-2</v>
      </c>
      <c r="L662" s="6">
        <f>'1'!L662</f>
        <v>0.15519877050722905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4.8751045407440102E-2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6.0938806759300128E-2</v>
      </c>
      <c r="I663" s="6">
        <f>'1'!I663</f>
        <v>3.6563284055580077E-2</v>
      </c>
      <c r="J663" s="6">
        <f>'1'!J663</f>
        <v>4.5157077057556824E-2</v>
      </c>
      <c r="K663" s="6">
        <f>'1'!K663</f>
        <v>4.5157077057556824E-2</v>
      </c>
      <c r="L663" s="6">
        <f>'1'!L663</f>
        <v>0.15251350570965963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4.76031361396341E-2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5.9503920174542625E-2</v>
      </c>
      <c r="I664" s="6">
        <f>'1'!I664</f>
        <v>3.5702352104725575E-2</v>
      </c>
      <c r="J664" s="6">
        <f>'1'!J664</f>
        <v>4.5449242392261002E-2</v>
      </c>
      <c r="K664" s="6">
        <f>'1'!K664</f>
        <v>4.5449242392261002E-2</v>
      </c>
      <c r="L664" s="6">
        <f>'1'!L664</f>
        <v>0.14892236904363476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4.6415133249140303E-2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5.8018916561425382E-2</v>
      </c>
      <c r="I665" s="6">
        <f>'1'!I665</f>
        <v>3.4811349936855224E-2</v>
      </c>
      <c r="J665" s="6">
        <f>'1'!J665</f>
        <v>4.4277219079527648E-2</v>
      </c>
      <c r="K665" s="6">
        <f>'1'!K665</f>
        <v>4.4277219079527648E-2</v>
      </c>
      <c r="L665" s="6">
        <f>'1'!L665</f>
        <v>0.14520580288370649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4.6407893284387401E-2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5.8009866605484253E-2</v>
      </c>
      <c r="I666" s="6">
        <f>'1'!I666</f>
        <v>3.4805919963290549E-2</v>
      </c>
      <c r="J666" s="6">
        <f>'1'!J666</f>
        <v>4.3461810201122789E-2</v>
      </c>
      <c r="K666" s="6">
        <f>'1'!K666</f>
        <v>4.3461810201122789E-2</v>
      </c>
      <c r="L666" s="6">
        <f>'1'!L666</f>
        <v>0.14518315326878131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4.7067605607675603E-2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5.88345070095945E-2</v>
      </c>
      <c r="I667" s="6">
        <f>'1'!I667</f>
        <v>3.5300704205756706E-2</v>
      </c>
      <c r="J667" s="6">
        <f>'1'!J667</f>
        <v>4.2620725552438073E-2</v>
      </c>
      <c r="K667" s="6">
        <f>'1'!K667</f>
        <v>4.2620725552438073E-2</v>
      </c>
      <c r="L667" s="6">
        <f>'1'!L667</f>
        <v>0.1472470072506529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4.6708756652278902E-2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5.838594581534863E-2</v>
      </c>
      <c r="I668" s="6">
        <f>'1'!I668</f>
        <v>3.5031567489209173E-2</v>
      </c>
      <c r="J668" s="6">
        <f>'1'!J668</f>
        <v>4.341412462426425E-2</v>
      </c>
      <c r="K668" s="6">
        <f>'1'!K668</f>
        <v>4.341412462426425E-2</v>
      </c>
      <c r="L668" s="6">
        <f>'1'!L668</f>
        <v>0.14612437876647585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4.5338625176120001E-2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5.6673281470150001E-2</v>
      </c>
      <c r="I669" s="6">
        <f>'1'!I669</f>
        <v>3.4003968882090001E-2</v>
      </c>
      <c r="J669" s="6">
        <f>'1'!J669</f>
        <v>4.4459397589730602E-2</v>
      </c>
      <c r="K669" s="6">
        <f>'1'!K669</f>
        <v>4.4459397589730602E-2</v>
      </c>
      <c r="L669" s="6">
        <f>'1'!L669</f>
        <v>0.14183803879231288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4.49668973654445E-2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5.6208621706805628E-2</v>
      </c>
      <c r="I670" s="6">
        <f>'1'!I670</f>
        <v>3.3725173024083371E-2</v>
      </c>
      <c r="J670" s="6">
        <f>'1'!J670</f>
        <v>4.2306313522201204E-2</v>
      </c>
      <c r="K670" s="6">
        <f>'1'!K670</f>
        <v>4.2306313522201204E-2</v>
      </c>
      <c r="L670" s="6">
        <f>'1'!L670</f>
        <v>0.1406751199030444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4.4786104635049499E-2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5.5982630793811876E-2</v>
      </c>
      <c r="I671" s="6">
        <f>'1'!I671</f>
        <v>3.3589578476287123E-2</v>
      </c>
      <c r="J671" s="6">
        <f>'1'!J671</f>
        <v>3.9509311603345726E-2</v>
      </c>
      <c r="K671" s="6">
        <f>'1'!K671</f>
        <v>3.9509311603345726E-2</v>
      </c>
      <c r="L671" s="6">
        <f>'1'!L671</f>
        <v>0.14010952519858388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4.43103930046558E-2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5.5387991255819752E-2</v>
      </c>
      <c r="I672" s="6">
        <f>'1'!I672</f>
        <v>3.3232794753491848E-2</v>
      </c>
      <c r="J672" s="6">
        <f>'1'!J672</f>
        <v>4.0057939757260172E-2</v>
      </c>
      <c r="K672" s="6">
        <f>'1'!K672</f>
        <v>4.0057939757260172E-2</v>
      </c>
      <c r="L672" s="6">
        <f>'1'!L672</f>
        <v>0.13862130175943835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4.1676948968657999E-2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5.2096186210822501E-2</v>
      </c>
      <c r="I673" s="6">
        <f>'1'!I673</f>
        <v>3.1257711726493498E-2</v>
      </c>
      <c r="J673" s="6">
        <f>'1'!J673</f>
        <v>4.0023352572300039E-2</v>
      </c>
      <c r="K673" s="6">
        <f>'1'!K673</f>
        <v>4.0023352572300039E-2</v>
      </c>
      <c r="L673" s="6">
        <f>'1'!L673</f>
        <v>0.13038279571995709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4.0086208368002703E-2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5.0107760460003377E-2</v>
      </c>
      <c r="I674" s="6">
        <f>'1'!I674</f>
        <v>3.0064656276002029E-2</v>
      </c>
      <c r="J674" s="6">
        <f>'1'!J674</f>
        <v>3.8392692326123468E-2</v>
      </c>
      <c r="K674" s="6">
        <f>'1'!K674</f>
        <v>3.8392692326123468E-2</v>
      </c>
      <c r="L674" s="6">
        <f>'1'!L674</f>
        <v>0.12540629883352103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3.9677752874492898E-2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4.9597191093116125E-2</v>
      </c>
      <c r="I675" s="6">
        <f>'1'!I675</f>
        <v>2.9758314655869672E-2</v>
      </c>
      <c r="J675" s="6">
        <f>'1'!J675</f>
        <v>3.967092044414882E-2</v>
      </c>
      <c r="K675" s="6">
        <f>'1'!K675</f>
        <v>3.967092044414882E-2</v>
      </c>
      <c r="L675" s="6">
        <f>'1'!L675</f>
        <v>0.12412848050735151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4.0080021646913502E-2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5.0100027058641874E-2</v>
      </c>
      <c r="I676" s="6">
        <f>'1'!I676</f>
        <v>3.0060016235185127E-2</v>
      </c>
      <c r="J676" s="6">
        <f>'1'!J676</f>
        <v>3.7241760984301091E-2</v>
      </c>
      <c r="K676" s="6">
        <f>'1'!K676</f>
        <v>3.7241760984301091E-2</v>
      </c>
      <c r="L676" s="6">
        <f>'1'!L676</f>
        <v>0.12538694420195823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3.6831471315544297E-2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4.6039339144430369E-2</v>
      </c>
      <c r="I677" s="6">
        <f>'1'!I677</f>
        <v>2.7623603486658224E-2</v>
      </c>
      <c r="J677" s="6">
        <f>'1'!J677</f>
        <v>3.8156045755957324E-2</v>
      </c>
      <c r="K677" s="6">
        <f>'1'!K677</f>
        <v>3.8156045755957324E-2</v>
      </c>
      <c r="L677" s="6">
        <f>'1'!L677</f>
        <v>0.11522413035108271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4.0015825153487901E-2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5.0019781441859874E-2</v>
      </c>
      <c r="I678" s="6">
        <f>'1'!I678</f>
        <v>3.0011868865115927E-2</v>
      </c>
      <c r="J678" s="6">
        <f>'1'!J678</f>
        <v>3.838173112258688E-2</v>
      </c>
      <c r="K678" s="6">
        <f>'1'!K678</f>
        <v>3.838173112258688E-2</v>
      </c>
      <c r="L678" s="6">
        <f>'1'!L678</f>
        <v>0.12518611092372228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3.9730680729960902E-2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4.9663350912451124E-2</v>
      </c>
      <c r="I679" s="6">
        <f>'1'!I679</f>
        <v>2.9798010547470676E-2</v>
      </c>
      <c r="J679" s="6">
        <f>'1'!J679</f>
        <v>3.7226006509536766E-2</v>
      </c>
      <c r="K679" s="6">
        <f>'1'!K679</f>
        <v>3.7226006509536766E-2</v>
      </c>
      <c r="L679" s="6">
        <f>'1'!L679</f>
        <v>0.12429406080864874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3.94140325666699E-2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4.9267540708337373E-2</v>
      </c>
      <c r="I680" s="6">
        <f>'1'!I680</f>
        <v>2.9560524425002427E-2</v>
      </c>
      <c r="J680" s="6">
        <f>'1'!J680</f>
        <v>3.375071597127223E-2</v>
      </c>
      <c r="K680" s="6">
        <f>'1'!K680</f>
        <v>3.375071597127223E-2</v>
      </c>
      <c r="L680" s="6">
        <f>'1'!L680</f>
        <v>0.12330345391896212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3.7465625743162603E-2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4.6832032178953251E-2</v>
      </c>
      <c r="I681" s="6">
        <f>'1'!I681</f>
        <v>2.8099219307371952E-2</v>
      </c>
      <c r="J681" s="6">
        <f>'1'!J681</f>
        <v>2.8789853512985266E-2</v>
      </c>
      <c r="K681" s="6">
        <f>'1'!K681</f>
        <v>2.8789853512985266E-2</v>
      </c>
      <c r="L681" s="6">
        <f>'1'!L681</f>
        <v>0.11720802862667969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3.6290934280470803E-2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4.5363667850588506E-2</v>
      </c>
      <c r="I682" s="6">
        <f>'1'!I682</f>
        <v>2.7218200710353101E-2</v>
      </c>
      <c r="J682" s="6">
        <f>'1'!J682</f>
        <v>3.360263684605537E-2</v>
      </c>
      <c r="K682" s="6">
        <f>'1'!K682</f>
        <v>3.360263684605537E-2</v>
      </c>
      <c r="L682" s="6">
        <f>'1'!L682</f>
        <v>0.11353310613824845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3.1621084966368701E-2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3.9526356207960876E-2</v>
      </c>
      <c r="I683" s="6">
        <f>'1'!I683</f>
        <v>2.3715813724776526E-2</v>
      </c>
      <c r="J683" s="6">
        <f>'1'!J683</f>
        <v>3.1090421143313219E-2</v>
      </c>
      <c r="K683" s="6">
        <f>'1'!K683</f>
        <v>3.1090421143313219E-2</v>
      </c>
      <c r="L683" s="6">
        <f>'1'!L683</f>
        <v>9.892387911394207E-2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3.17422320760367E-2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3.9677790095045878E-2</v>
      </c>
      <c r="I684" s="6">
        <f>'1'!I684</f>
        <v>2.3806674057027525E-2</v>
      </c>
      <c r="J684" s="6">
        <f>'1'!J684</f>
        <v>3.1831076763261246E-2</v>
      </c>
      <c r="K684" s="6">
        <f>'1'!K684</f>
        <v>3.1831076763261246E-2</v>
      </c>
      <c r="L684" s="6">
        <f>'1'!L684</f>
        <v>9.9302877558952632E-2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3.2205933458669601E-2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4.0257416823337E-2</v>
      </c>
      <c r="I685" s="6">
        <f>'1'!I685</f>
        <v>2.4154450094002203E-2</v>
      </c>
      <c r="J685" s="6">
        <f>'1'!J685</f>
        <v>3.949706047514133E-2</v>
      </c>
      <c r="K685" s="6">
        <f>'1'!K685</f>
        <v>3.949706047514133E-2</v>
      </c>
      <c r="L685" s="6">
        <f>'1'!L685</f>
        <v>0.10075352795786628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3.2005531175674E-2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4.0006913969592502E-2</v>
      </c>
      <c r="I686" s="6">
        <f>'1'!I686</f>
        <v>2.4004148381755498E-2</v>
      </c>
      <c r="J686" s="6">
        <f>'1'!J686</f>
        <v>3.745016171104202E-2</v>
      </c>
      <c r="K686" s="6">
        <f>'1'!K686</f>
        <v>3.745016171104202E-2</v>
      </c>
      <c r="L686" s="6">
        <f>'1'!L686</f>
        <v>0.10012658643330127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3.0734378174051599E-2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3.8417972717564502E-2</v>
      </c>
      <c r="I687" s="6">
        <f>'1'!I687</f>
        <v>2.3050783630538699E-2</v>
      </c>
      <c r="J687" s="6">
        <f>'1'!J687</f>
        <v>3.878896109679475E-2</v>
      </c>
      <c r="K687" s="6">
        <f>'1'!K687</f>
        <v>3.878896109679475E-2</v>
      </c>
      <c r="L687" s="6">
        <f>'1'!L687</f>
        <v>9.6149892211658955E-2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3.1257374641142602E-2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3.9071718301428249E-2</v>
      </c>
      <c r="I688" s="6">
        <f>'1'!I688</f>
        <v>2.3443030980856951E-2</v>
      </c>
      <c r="J688" s="6">
        <f>'1'!J688</f>
        <v>3.2990309184983871E-2</v>
      </c>
      <c r="K688" s="6">
        <f>'1'!K688</f>
        <v>3.2990309184983871E-2</v>
      </c>
      <c r="L688" s="6">
        <f>'1'!L688</f>
        <v>9.77860422470722E-2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3.3217949958658601E-2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4.1522437448323249E-2</v>
      </c>
      <c r="I689" s="6">
        <f>'1'!I689</f>
        <v>2.4913462468993952E-2</v>
      </c>
      <c r="J689" s="6">
        <f>'1'!J689</f>
        <v>3.190749724706346E-2</v>
      </c>
      <c r="K689" s="6">
        <f>'1'!K689</f>
        <v>3.190749724706346E-2</v>
      </c>
      <c r="L689" s="6">
        <f>'1'!L689</f>
        <v>0.10391953563953513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3.5231934779241803E-2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4.4039918474052253E-2</v>
      </c>
      <c r="I690" s="6">
        <f>'1'!I690</f>
        <v>2.6423951084431352E-2</v>
      </c>
      <c r="J690" s="6">
        <f>'1'!J690</f>
        <v>2.9032183484190125E-2</v>
      </c>
      <c r="K690" s="6">
        <f>'1'!K690</f>
        <v>2.9032183484190125E-2</v>
      </c>
      <c r="L690" s="6">
        <f>'1'!L690</f>
        <v>0.11022011612690878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3.63288572247739E-2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4.5411071530967378E-2</v>
      </c>
      <c r="I691" s="6">
        <f>'1'!I691</f>
        <v>2.7246642918580425E-2</v>
      </c>
      <c r="J691" s="6">
        <f>'1'!J691</f>
        <v>2.4389477645631156E-2</v>
      </c>
      <c r="K691" s="6">
        <f>'1'!K691</f>
        <v>2.4389477645631156E-2</v>
      </c>
      <c r="L691" s="6">
        <f>'1'!L691</f>
        <v>0.11365174484915525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3.3583456653961799E-2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4.1979320817452245E-2</v>
      </c>
      <c r="I692" s="6">
        <f>'1'!I692</f>
        <v>2.5187592490471349E-2</v>
      </c>
      <c r="J692" s="6">
        <f>'1'!J692</f>
        <v>2.4817953538727996E-2</v>
      </c>
      <c r="K692" s="6">
        <f>'1'!K692</f>
        <v>2.4817953538727996E-2</v>
      </c>
      <c r="L692" s="6">
        <f>'1'!L692</f>
        <v>0.10506299229764682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3.08339393615552E-2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3.8542424201944002E-2</v>
      </c>
      <c r="I693" s="6">
        <f>'1'!I693</f>
        <v>2.3125454521166398E-2</v>
      </c>
      <c r="J693" s="6">
        <f>'1'!J693</f>
        <v>2.184848395370725E-2</v>
      </c>
      <c r="K693" s="6">
        <f>'1'!K693</f>
        <v>2.184848395370725E-2</v>
      </c>
      <c r="L693" s="6">
        <f>'1'!L693</f>
        <v>9.6461360932214302E-2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3.1442687962194502E-2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3.930335995274313E-2</v>
      </c>
      <c r="I694" s="6">
        <f>'1'!I694</f>
        <v>2.3582015971645876E-2</v>
      </c>
      <c r="J694" s="6">
        <f>'1'!J694</f>
        <v>2.4056508962410652E-2</v>
      </c>
      <c r="K694" s="6">
        <f>'1'!K694</f>
        <v>2.4056508962410652E-2</v>
      </c>
      <c r="L694" s="6">
        <f>'1'!L694</f>
        <v>9.8365779235522741E-2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3.3779437191950902E-2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4.2224296489938626E-2</v>
      </c>
      <c r="I695" s="6">
        <f>'1'!I695</f>
        <v>2.5334577893963178E-2</v>
      </c>
      <c r="J695" s="6">
        <f>'1'!J695</f>
        <v>3.1935051472584547E-2</v>
      </c>
      <c r="K695" s="6">
        <f>'1'!K695</f>
        <v>3.1935051472584547E-2</v>
      </c>
      <c r="L695" s="6">
        <f>'1'!L695</f>
        <v>0.10567610076844532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2.7329083456642599E-2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3.416135432080325E-2</v>
      </c>
      <c r="I696" s="6">
        <f>'1'!I696</f>
        <v>2.0496812592481949E-2</v>
      </c>
      <c r="J696" s="6">
        <f>'1'!J696</f>
        <v>3.0857942999989289E-2</v>
      </c>
      <c r="K696" s="6">
        <f>'1'!K696</f>
        <v>3.0857942999989289E-2</v>
      </c>
      <c r="L696" s="6">
        <f>'1'!L696</f>
        <v>8.5496716859497779E-2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2.4780789799981402E-2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3.0975987249976751E-2</v>
      </c>
      <c r="I697" s="6">
        <f>'1'!I697</f>
        <v>1.8585592349986052E-2</v>
      </c>
      <c r="J697" s="6">
        <f>'1'!J697</f>
        <v>3.3091495283192912E-2</v>
      </c>
      <c r="K697" s="6">
        <f>'1'!K697</f>
        <v>3.3091495283192912E-2</v>
      </c>
      <c r="L697" s="6">
        <f>'1'!L697</f>
        <v>7.7524596550960279E-2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2.6862852683100201E-2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3.3578565853875253E-2</v>
      </c>
      <c r="I698" s="6">
        <f>'1'!I698</f>
        <v>2.0147139512325149E-2</v>
      </c>
      <c r="J698" s="6">
        <f>'1'!J698</f>
        <v>3.1103882602699091E-2</v>
      </c>
      <c r="K698" s="6">
        <f>'1'!K698</f>
        <v>3.1103882602699091E-2</v>
      </c>
      <c r="L698" s="6">
        <f>'1'!L698</f>
        <v>8.4038153475914923E-2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3.4354168789283802E-2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4.2942710986604751E-2</v>
      </c>
      <c r="I699" s="6">
        <f>'1'!I699</f>
        <v>2.5765626591962854E-2</v>
      </c>
      <c r="J699" s="6">
        <f>'1'!J699</f>
        <v>2.9366416806458E-2</v>
      </c>
      <c r="K699" s="6">
        <f>'1'!K699</f>
        <v>2.9366416806458E-2</v>
      </c>
      <c r="L699" s="6">
        <f>'1'!L699</f>
        <v>0.10747409976556992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3.8748703151587099E-2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4.8435878939483874E-2</v>
      </c>
      <c r="I700" s="6">
        <f>'1'!I700</f>
        <v>2.9061527363690325E-2</v>
      </c>
      <c r="J700" s="6">
        <f>'1'!J700</f>
        <v>2.8074368862312168E-2</v>
      </c>
      <c r="K700" s="6">
        <f>'1'!K700</f>
        <v>2.8074368862312168E-2</v>
      </c>
      <c r="L700" s="6">
        <f>'1'!L700</f>
        <v>0.12122202734240406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3.6100494377150398E-2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4.5125617971437999E-2</v>
      </c>
      <c r="I701" s="6">
        <f>'1'!I701</f>
        <v>2.7075370782862797E-2</v>
      </c>
      <c r="J701" s="6">
        <f>'1'!J701</f>
        <v>3.8580613741515592E-2</v>
      </c>
      <c r="K701" s="6">
        <f>'1'!K701</f>
        <v>3.8580613741515592E-2</v>
      </c>
      <c r="L701" s="6">
        <f>'1'!L701</f>
        <v>0.11293733107251065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3.1367870804947198E-2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3.9209838506183994E-2</v>
      </c>
      <c r="I702" s="6">
        <f>'1'!I702</f>
        <v>2.3525903103710399E-2</v>
      </c>
      <c r="J702" s="6">
        <f>'1'!J702</f>
        <v>2.9855624748364361E-2</v>
      </c>
      <c r="K702" s="6">
        <f>'1'!K702</f>
        <v>2.9855624748364361E-2</v>
      </c>
      <c r="L702" s="6">
        <f>'1'!L702</f>
        <v>9.8131720112407492E-2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2.5476630176886901E-2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3.1845787721108625E-2</v>
      </c>
      <c r="I703" s="6">
        <f>'1'!I703</f>
        <v>1.9107472632665178E-2</v>
      </c>
      <c r="J703" s="6">
        <f>'1'!J703</f>
        <v>2.9129734655750594E-2</v>
      </c>
      <c r="K703" s="6">
        <f>'1'!K703</f>
        <v>2.9129734655750594E-2</v>
      </c>
      <c r="L703" s="6">
        <f>'1'!L703</f>
        <v>7.97014740806469E-2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3.64455447911552E-2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4.5556930988943999E-2</v>
      </c>
      <c r="I704" s="6">
        <f>'1'!I704</f>
        <v>2.7334158593366402E-2</v>
      </c>
      <c r="J704" s="6">
        <f>'1'!J704</f>
        <v>2.9060639896575136E-2</v>
      </c>
      <c r="K704" s="6">
        <f>'1'!K704</f>
        <v>2.9060639896575136E-2</v>
      </c>
      <c r="L704" s="6">
        <f>'1'!L704</f>
        <v>0.11401679199168945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4.6884771334604898E-2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5.8605964168256121E-2</v>
      </c>
      <c r="I705" s="6">
        <f>'1'!I705</f>
        <v>3.5163578500953675E-2</v>
      </c>
      <c r="J705" s="6">
        <f>'1'!J705</f>
        <v>2.8523423304540087E-2</v>
      </c>
      <c r="K705" s="6">
        <f>'1'!K705</f>
        <v>2.8523423304540087E-2</v>
      </c>
      <c r="L705" s="6">
        <f>'1'!L705</f>
        <v>0.14667502575329541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4.5493585740532402E-2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5.6866982175665506E-2</v>
      </c>
      <c r="I706" s="6">
        <f>'1'!I706</f>
        <v>3.4120189305399298E-2</v>
      </c>
      <c r="J706" s="6">
        <f>'1'!J706</f>
        <v>2.9278612870120891E-2</v>
      </c>
      <c r="K706" s="6">
        <f>'1'!K706</f>
        <v>2.9278612870120891E-2</v>
      </c>
      <c r="L706" s="6">
        <f>'1'!L706</f>
        <v>0.14232281975911604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4.8182736162782999E-2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6.0228420203478752E-2</v>
      </c>
      <c r="I707" s="6">
        <f>'1'!I707</f>
        <v>3.6137052122087246E-2</v>
      </c>
      <c r="J707" s="6">
        <f>'1'!J707</f>
        <v>3.7429354667850363E-2</v>
      </c>
      <c r="K707" s="6">
        <f>'1'!K707</f>
        <v>3.7429354667850363E-2</v>
      </c>
      <c r="L707" s="6">
        <f>'1'!L707</f>
        <v>0.15073559849750712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4.7384532054137299E-2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5.923066506767162E-2</v>
      </c>
      <c r="I708" s="6">
        <f>'1'!I708</f>
        <v>3.5538399040602978E-2</v>
      </c>
      <c r="J708" s="6">
        <f>'1'!J708</f>
        <v>3.1428452520034948E-2</v>
      </c>
      <c r="K708" s="6">
        <f>'1'!K708</f>
        <v>3.1428452520034948E-2</v>
      </c>
      <c r="L708" s="6">
        <f>'1'!L708</f>
        <v>0.14823848472560774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3.0124067547700101E-2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3.7655084434625126E-2</v>
      </c>
      <c r="I709" s="6">
        <f>'1'!I709</f>
        <v>2.2593050660775077E-2</v>
      </c>
      <c r="J709" s="6">
        <f>'1'!J709</f>
        <v>2.5637763310955092E-2</v>
      </c>
      <c r="K709" s="6">
        <f>'1'!K709</f>
        <v>2.5637763310955092E-2</v>
      </c>
      <c r="L709" s="6">
        <f>'1'!L709</f>
        <v>9.4240587243554219E-2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2.9968167479210502E-2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3.7460209349013125E-2</v>
      </c>
      <c r="I710" s="6">
        <f>'1'!I710</f>
        <v>2.2476125609407878E-2</v>
      </c>
      <c r="J710" s="6">
        <f>'1'!J710</f>
        <v>2.7694063936064245E-2</v>
      </c>
      <c r="K710" s="6">
        <f>'1'!K710</f>
        <v>2.7694063936064245E-2</v>
      </c>
      <c r="L710" s="6">
        <f>'1'!L710</f>
        <v>9.3752867118026481E-2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3.08140315629402E-2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3.8517539453675254E-2</v>
      </c>
      <c r="I711" s="6">
        <f>'1'!I711</f>
        <v>2.311052367220515E-2</v>
      </c>
      <c r="J711" s="6">
        <f>'1'!J711</f>
        <v>1.7503313361059154E-2</v>
      </c>
      <c r="K711" s="6">
        <f>'1'!K711</f>
        <v>1.7503313361059154E-2</v>
      </c>
      <c r="L711" s="6">
        <f>'1'!L711</f>
        <v>9.6399081074780263E-2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3.6663188171717299E-2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4.5828985214646623E-2</v>
      </c>
      <c r="I712" s="6">
        <f>'1'!I712</f>
        <v>2.7497391128787976E-2</v>
      </c>
      <c r="J712" s="6">
        <f>'1'!J712</f>
        <v>2.5561164721829361E-2</v>
      </c>
      <c r="K712" s="6">
        <f>'1'!K712</f>
        <v>2.5561164721829361E-2</v>
      </c>
      <c r="L712" s="6">
        <f>'1'!L712</f>
        <v>0.11469767082590951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3.3514446921257698E-2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4.1893058651572126E-2</v>
      </c>
      <c r="I713" s="6">
        <f>'1'!I713</f>
        <v>2.5135835190943274E-2</v>
      </c>
      <c r="J713" s="6">
        <f>'1'!J713</f>
        <v>3.4211493361638784E-2</v>
      </c>
      <c r="K713" s="6">
        <f>'1'!K713</f>
        <v>3.4211493361638784E-2</v>
      </c>
      <c r="L713" s="6">
        <f>'1'!L713</f>
        <v>0.10484710120905937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1.3343765511022799E-2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1.6679706888778498E-2</v>
      </c>
      <c r="I714" s="6">
        <f>'1'!I714</f>
        <v>1.0007824133267099E-2</v>
      </c>
      <c r="J714" s="6">
        <f>'1'!J714</f>
        <v>3.7867105480320476E-2</v>
      </c>
      <c r="K714" s="6">
        <f>'1'!K714</f>
        <v>3.7867105480320476E-2</v>
      </c>
      <c r="L714" s="6">
        <f>'1'!L714</f>
        <v>4.1744837273646432E-2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1.4515877507956101E-2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1.8144846884945127E-2</v>
      </c>
      <c r="I715" s="6">
        <f>'1'!I715</f>
        <v>1.0886908130967075E-2</v>
      </c>
      <c r="J715" s="6">
        <f>'1'!J715</f>
        <v>3.4723797947767435E-2</v>
      </c>
      <c r="K715" s="6">
        <f>'1'!K715</f>
        <v>3.4723797947767435E-2</v>
      </c>
      <c r="L715" s="6">
        <f>'1'!L715</f>
        <v>4.5411690122495615E-2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3.71687777675902E-2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4.646097220948775E-2</v>
      </c>
      <c r="I716" s="6">
        <f>'1'!I716</f>
        <v>2.787658332569265E-2</v>
      </c>
      <c r="J716" s="6">
        <f>'1'!J716</f>
        <v>8.6809494869418483E-3</v>
      </c>
      <c r="K716" s="6">
        <f>'1'!K716</f>
        <v>8.6809494869418483E-3</v>
      </c>
      <c r="L716" s="6">
        <f>'1'!L716</f>
        <v>0.11627936494287583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0.91967654957688305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0.94406223054708704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0.96850095289311899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0.98931244854126599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0.99873193925180803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0.98513878078240202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0.95659424903442303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0.914259187863808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0.85964454005259405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0.79796975443803697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0.73468747594239403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0.67270827994474003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0.61519321871584298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0.56443881297001697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0.52252925158810404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0.49017282369113602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0.46544145485202998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0.44680386509771203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0.43391223241626098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0.42582335642524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0.42175117779419502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0.42128367731697502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0.42363022917263299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0.42842493519975999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0.43559923843569898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0.44357916944046799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0.45429667538852198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0.46571450781196899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0.47835488039179003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0.49237607463319799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0.50571302578506705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0.63214128223133381</v>
      </c>
      <c r="I37" s="6">
        <f>'1'!I37</f>
        <v>0.37928476933880029</v>
      </c>
      <c r="J37" s="6">
        <f>'1'!J37</f>
        <v>0.28425718481217982</v>
      </c>
      <c r="K37" s="6">
        <f>'1'!K37</f>
        <v>0.65135855606812776</v>
      </c>
      <c r="L37" s="6">
        <f>'1'!L37</f>
        <v>0.50571302578506705</v>
      </c>
      <c r="M37" s="6">
        <f>'1'!M37</f>
        <v>4.9906287482994269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0.63214128223133381</v>
      </c>
      <c r="S37" s="6">
        <f>'1'!S37</f>
        <v>0.37928476933880029</v>
      </c>
      <c r="T37" s="6">
        <f>'1'!T37</f>
        <v>6.2382859353742841</v>
      </c>
      <c r="U37" s="6">
        <f>'1'!U37</f>
        <v>3.7429715612245702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0.51778772019630603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0.64723465024538251</v>
      </c>
      <c r="I38" s="6">
        <f>'1'!I38</f>
        <v>0.38834079014722955</v>
      </c>
      <c r="J38" s="6">
        <f>'1'!J38</f>
        <v>0.28117369451079016</v>
      </c>
      <c r="K38" s="6">
        <f>'1'!K38</f>
        <v>0.64429292009593475</v>
      </c>
      <c r="L38" s="6">
        <f>'1'!L38</f>
        <v>0.51778772019630603</v>
      </c>
      <c r="M38" s="6">
        <f>'1'!M38</f>
        <v>5.1097878642073304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0.64723465024538251</v>
      </c>
      <c r="S38" s="6">
        <f>'1'!S38</f>
        <v>0.38834079014722955</v>
      </c>
      <c r="T38" s="6">
        <f>'1'!T38</f>
        <v>6.3872348302591631</v>
      </c>
      <c r="U38" s="6">
        <f>'1'!U38</f>
        <v>3.8323408981554978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0.52818016293863401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0.66022520367329252</v>
      </c>
      <c r="I39" s="6">
        <f>'1'!I39</f>
        <v>0.39613512220397551</v>
      </c>
      <c r="J39" s="6">
        <f>'1'!J39</f>
        <v>0.28259154955808119</v>
      </c>
      <c r="K39" s="6">
        <f>'1'!K39</f>
        <v>0.64754185122472085</v>
      </c>
      <c r="L39" s="6">
        <f>'1'!L39</f>
        <v>0.52818016293863401</v>
      </c>
      <c r="M39" s="6">
        <f>'1'!M39</f>
        <v>5.2123456803411017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0.66022520367329252</v>
      </c>
      <c r="S39" s="6">
        <f>'1'!S39</f>
        <v>0.39613512220397551</v>
      </c>
      <c r="T39" s="6">
        <f>'1'!T39</f>
        <v>6.5154321004263771</v>
      </c>
      <c r="U39" s="6">
        <f>'1'!U39</f>
        <v>3.9092592602558263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0.53621914855129704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0.6702739356891213</v>
      </c>
      <c r="I40" s="6">
        <f>'1'!I40</f>
        <v>0.40216436141347278</v>
      </c>
      <c r="J40" s="6">
        <f>'1'!J40</f>
        <v>0.28821379476522158</v>
      </c>
      <c r="K40" s="6">
        <f>'1'!K40</f>
        <v>0.66042489417191541</v>
      </c>
      <c r="L40" s="6">
        <f>'1'!L40</f>
        <v>0.53621914855129704</v>
      </c>
      <c r="M40" s="6">
        <f>'1'!M40</f>
        <v>5.2916784059386677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0.6702739356891213</v>
      </c>
      <c r="S40" s="6">
        <f>'1'!S40</f>
        <v>0.40216436141347278</v>
      </c>
      <c r="T40" s="6">
        <f>'1'!T40</f>
        <v>6.6145980074233348</v>
      </c>
      <c r="U40" s="6">
        <f>'1'!U40</f>
        <v>3.9687588044540005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0.53994353865446298</v>
      </c>
      <c r="D41" s="3" t="e">
        <f>'1'!D41</f>
        <v>#N/A</v>
      </c>
      <c r="E41" s="54">
        <f>'1'!E41</f>
        <v>0</v>
      </c>
      <c r="F41" s="3">
        <f>'1'!F41</f>
        <v>0.53994353865446298</v>
      </c>
      <c r="G41" s="3">
        <f>'1'!G41</f>
        <v>0</v>
      </c>
      <c r="H41" s="6">
        <f>'1'!H41</f>
        <v>0.6749294233180787</v>
      </c>
      <c r="I41" s="6">
        <f>'1'!I41</f>
        <v>0.40495765399084727</v>
      </c>
      <c r="J41" s="6">
        <f>'1'!J41</f>
        <v>0.29606644076463989</v>
      </c>
      <c r="K41" s="6">
        <f>'1'!K41</f>
        <v>0.67841876884873276</v>
      </c>
      <c r="L41" s="6">
        <f>'1'!L41</f>
        <v>0.53994353865446298</v>
      </c>
      <c r="M41" s="6">
        <f>'1'!M41</f>
        <v>5.328432547855197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5.328432547855197</v>
      </c>
      <c r="R41" s="6">
        <f>'1'!R41</f>
        <v>0.6749294233180787</v>
      </c>
      <c r="S41" s="6">
        <f>'1'!S41</f>
        <v>0.40495765399084727</v>
      </c>
      <c r="T41" s="6">
        <f>'1'!T41</f>
        <v>6.6605406848189963</v>
      </c>
      <c r="U41" s="6">
        <f>'1'!U41</f>
        <v>3.9963244108913978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0.53890808069763496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0.6736351008720437</v>
      </c>
      <c r="I42" s="6">
        <f>'1'!I42</f>
        <v>0.40418106052322622</v>
      </c>
      <c r="J42" s="6">
        <f>'1'!J42</f>
        <v>0.30544552354120236</v>
      </c>
      <c r="K42" s="6">
        <f>'1'!K42</f>
        <v>0.69991038327748223</v>
      </c>
      <c r="L42" s="6">
        <f>'1'!L42</f>
        <v>0.53890808069763496</v>
      </c>
      <c r="M42" s="6">
        <f>'1'!M42</f>
        <v>5.3182141315132823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0.6736351008720437</v>
      </c>
      <c r="S42" s="6">
        <f>'1'!S42</f>
        <v>0.40418106052322622</v>
      </c>
      <c r="T42" s="6">
        <f>'1'!T42</f>
        <v>6.647767664391603</v>
      </c>
      <c r="U42" s="6">
        <f>'1'!U42</f>
        <v>3.9886605986349615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0.53364386288889099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0.66705482861111376</v>
      </c>
      <c r="I43" s="6">
        <f>'1'!I43</f>
        <v>0.40023289716666821</v>
      </c>
      <c r="J43" s="6">
        <f>'1'!J43</f>
        <v>0.31640964104255453</v>
      </c>
      <c r="K43" s="6">
        <f>'1'!K43</f>
        <v>0.7250340111954916</v>
      </c>
      <c r="L43" s="6">
        <f>'1'!L43</f>
        <v>0.53364386288889099</v>
      </c>
      <c r="M43" s="6">
        <f>'1'!M43</f>
        <v>5.2662642006353035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0.66705482861111376</v>
      </c>
      <c r="S43" s="6">
        <f>'1'!S43</f>
        <v>0.40023289716666821</v>
      </c>
      <c r="T43" s="6">
        <f>'1'!T43</f>
        <v>6.5828302507941299</v>
      </c>
      <c r="U43" s="6">
        <f>'1'!U43</f>
        <v>3.9496981504764777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0.52390561304753103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0.65488201630941378</v>
      </c>
      <c r="I44" s="6">
        <f>'1'!I44</f>
        <v>0.39292920978564827</v>
      </c>
      <c r="J44" s="6">
        <f>'1'!J44</f>
        <v>0.32758990775630098</v>
      </c>
      <c r="K44" s="6">
        <f>'1'!K44</f>
        <v>0.7506529322719605</v>
      </c>
      <c r="L44" s="6">
        <f>'1'!L44</f>
        <v>0.52390561304753103</v>
      </c>
      <c r="M44" s="6">
        <f>'1'!M44</f>
        <v>5.1701622868256543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0.65488201630941378</v>
      </c>
      <c r="S44" s="6">
        <f>'1'!S44</f>
        <v>0.39292920978564827</v>
      </c>
      <c r="T44" s="6">
        <f>'1'!T44</f>
        <v>6.4627028585320678</v>
      </c>
      <c r="U44" s="6">
        <f>'1'!U44</f>
        <v>3.8776217151192407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0.50970385642684002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0.63712982053355005</v>
      </c>
      <c r="I45" s="6">
        <f>'1'!I45</f>
        <v>0.38227789232012999</v>
      </c>
      <c r="J45" s="6">
        <f>'1'!J45</f>
        <v>0.33941770709663899</v>
      </c>
      <c r="K45" s="6">
        <f>'1'!K45</f>
        <v>0.77775563613106102</v>
      </c>
      <c r="L45" s="6">
        <f>'1'!L45</f>
        <v>0.50970385642684002</v>
      </c>
      <c r="M45" s="6">
        <f>'1'!M45</f>
        <v>5.0300122585412437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0.63712982053355005</v>
      </c>
      <c r="S45" s="6">
        <f>'1'!S45</f>
        <v>0.38227789232012999</v>
      </c>
      <c r="T45" s="6">
        <f>'1'!T45</f>
        <v>6.2875153231765548</v>
      </c>
      <c r="U45" s="6">
        <f>'1'!U45</f>
        <v>3.7725091939059325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0.49131089877944301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0.61413862347430381</v>
      </c>
      <c r="I46" s="6">
        <f>'1'!I46</f>
        <v>0.36848317408458225</v>
      </c>
      <c r="J46" s="6">
        <f>'1'!J46</f>
        <v>0.35135821251260346</v>
      </c>
      <c r="K46" s="6">
        <f>'1'!K46</f>
        <v>0.80511659930814028</v>
      </c>
      <c r="L46" s="6">
        <f>'1'!L46</f>
        <v>0.49131089877944301</v>
      </c>
      <c r="M46" s="6">
        <f>'1'!M46</f>
        <v>4.8485013649690343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0.61413862347430381</v>
      </c>
      <c r="S46" s="6">
        <f>'1'!S46</f>
        <v>0.36848317408458225</v>
      </c>
      <c r="T46" s="6">
        <f>'1'!T46</f>
        <v>6.0606267062112931</v>
      </c>
      <c r="U46" s="6">
        <f>'1'!U46</f>
        <v>3.6363760237267755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0.46880110374600797</v>
      </c>
      <c r="D47" s="3" t="e">
        <f>'1'!D47</f>
        <v>#N/A</v>
      </c>
      <c r="E47" s="54" t="e">
        <f>'1'!E47</f>
        <v>#N/A</v>
      </c>
      <c r="F47" s="3">
        <f>'1'!F47</f>
        <v>0.46880110374600797</v>
      </c>
      <c r="G47" s="54">
        <f>'1'!G47</f>
        <v>231</v>
      </c>
      <c r="H47" s="4">
        <f>'1'!H47</f>
        <v>0.58600137968250998</v>
      </c>
      <c r="I47" s="4">
        <f>'1'!I47</f>
        <v>0.35160082780950597</v>
      </c>
      <c r="J47" s="6">
        <f>'1'!J47</f>
        <v>0.67252603593730809</v>
      </c>
      <c r="K47" s="6">
        <f>'1'!K47</f>
        <v>0.67252603593730809</v>
      </c>
      <c r="L47" s="6">
        <f>'1'!L47</f>
        <v>1.4666044433572258</v>
      </c>
      <c r="M47" s="6">
        <f>'1'!M47</f>
        <v>0.57705305608048074</v>
      </c>
      <c r="N47" s="3" t="e">
        <f>'1'!N47</f>
        <v>#N/A</v>
      </c>
      <c r="O47" s="3" t="e">
        <f>'1'!O47</f>
        <v>#N/A</v>
      </c>
      <c r="P47" s="3">
        <f>'1'!P47</f>
        <v>1.4666044433572258</v>
      </c>
      <c r="Q47" s="3">
        <f>'1'!Q47</f>
        <v>0.57705305608048074</v>
      </c>
      <c r="R47" s="6">
        <f>'1'!R47</f>
        <v>1.8332555541965323</v>
      </c>
      <c r="S47" s="6">
        <f>'1'!S47</f>
        <v>1.0999533325179194</v>
      </c>
      <c r="T47" s="6">
        <f>'1'!T47</f>
        <v>0.72131632010060098</v>
      </c>
      <c r="U47" s="6">
        <f>'1'!U47</f>
        <v>0.43278979206036056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0.44365853055672499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0.55457316319590622</v>
      </c>
      <c r="I48" s="4">
        <f>'1'!I48</f>
        <v>0.33274389791754377</v>
      </c>
      <c r="J48" s="6">
        <f>'1'!J48</f>
        <v>0.69371306262279753</v>
      </c>
      <c r="K48" s="6">
        <f>'1'!K48</f>
        <v>0.69371306262279753</v>
      </c>
      <c r="L48" s="6">
        <f>'1'!L48</f>
        <v>1.3879480381948037</v>
      </c>
      <c r="M48" s="6">
        <f>'1'!M48</f>
        <v>0.54610475288607629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1.7349350477435046</v>
      </c>
      <c r="S48" s="6">
        <f>'1'!S48</f>
        <v>1.0409610286461028</v>
      </c>
      <c r="T48" s="6">
        <f>'1'!T48</f>
        <v>0.68263094110759537</v>
      </c>
      <c r="U48" s="6">
        <f>'1'!U48</f>
        <v>0.40957856466455722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0.41646648217468102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0.52058310271835129</v>
      </c>
      <c r="I49" s="4">
        <f>'1'!I49</f>
        <v>0.31234986163101075</v>
      </c>
      <c r="J49" s="6">
        <f>'1'!J49</f>
        <v>0.71498271367875477</v>
      </c>
      <c r="K49" s="6">
        <f>'1'!K49</f>
        <v>0.71498271367875477</v>
      </c>
      <c r="L49" s="6">
        <f>'1'!L49</f>
        <v>1.3028800239294258</v>
      </c>
      <c r="M49" s="6">
        <f>'1'!M49</f>
        <v>0.51263372541928054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1.6286000299117822</v>
      </c>
      <c r="S49" s="6">
        <f>'1'!S49</f>
        <v>0.97716001794706941</v>
      </c>
      <c r="T49" s="6">
        <f>'1'!T49</f>
        <v>0.64079215677410062</v>
      </c>
      <c r="U49" s="6">
        <f>'1'!U49</f>
        <v>0.3844752940644604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0.389142690622369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0.48642836327796124</v>
      </c>
      <c r="I50" s="4">
        <f>'1'!I50</f>
        <v>0.29185701796677677</v>
      </c>
      <c r="J50" s="6">
        <f>'1'!J50</f>
        <v>0.73496603770420943</v>
      </c>
      <c r="K50" s="6">
        <f>'1'!K50</f>
        <v>0.73496603770420943</v>
      </c>
      <c r="L50" s="6">
        <f>'1'!L50</f>
        <v>1.2173998623432476</v>
      </c>
      <c r="M50" s="6">
        <f>'1'!M50</f>
        <v>0.47900053366060624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1.5217498279290596</v>
      </c>
      <c r="S50" s="6">
        <f>'1'!S50</f>
        <v>0.91304989675743564</v>
      </c>
      <c r="T50" s="6">
        <f>'1'!T50</f>
        <v>0.59875066707575786</v>
      </c>
      <c r="U50" s="6">
        <f>'1'!U50</f>
        <v>0.35925040024545468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0.36120986181944098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0.45151232727430124</v>
      </c>
      <c r="I51" s="4">
        <f>'1'!I51</f>
        <v>0.27090739636458072</v>
      </c>
      <c r="J51" s="6">
        <f>'1'!J51</f>
        <v>0.75462431239815819</v>
      </c>
      <c r="K51" s="6">
        <f>'1'!K51</f>
        <v>0.75462431239815819</v>
      </c>
      <c r="L51" s="6">
        <f>'1'!L51</f>
        <v>1.1300143794368205</v>
      </c>
      <c r="M51" s="6">
        <f>'1'!M51</f>
        <v>0.44461767044440642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1.4125179742960257</v>
      </c>
      <c r="S51" s="6">
        <f>'1'!S51</f>
        <v>0.84751078457761531</v>
      </c>
      <c r="T51" s="6">
        <f>'1'!T51</f>
        <v>0.55577208805550804</v>
      </c>
      <c r="U51" s="6">
        <f>'1'!U51</f>
        <v>0.3334632528333048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0.33288292303706701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0.41610365379633374</v>
      </c>
      <c r="I52" s="4">
        <f>'1'!I52</f>
        <v>0.24966219227780026</v>
      </c>
      <c r="J52" s="6">
        <f>'1'!J52</f>
        <v>0.77345527340433196</v>
      </c>
      <c r="K52" s="6">
        <f>'1'!K52</f>
        <v>0.77345527340433196</v>
      </c>
      <c r="L52" s="6">
        <f>'1'!L52</f>
        <v>1.0413959569267783</v>
      </c>
      <c r="M52" s="6">
        <f>'1'!M52</f>
        <v>0.40974969239751646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1.3017449461584729</v>
      </c>
      <c r="S52" s="6">
        <f>'1'!S52</f>
        <v>0.78104696769508375</v>
      </c>
      <c r="T52" s="6">
        <f>'1'!T52</f>
        <v>0.51218711549689555</v>
      </c>
      <c r="U52" s="6">
        <f>'1'!U52</f>
        <v>0.30731226929813737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0.30526913273318301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0.38158641591647879</v>
      </c>
      <c r="I53" s="4">
        <f>'1'!I53</f>
        <v>0.22895184954988726</v>
      </c>
      <c r="J53" s="6">
        <f>'1'!J53</f>
        <v>0.79137399499518124</v>
      </c>
      <c r="K53" s="6">
        <f>'1'!K53</f>
        <v>0.79137399499518124</v>
      </c>
      <c r="L53" s="6">
        <f>'1'!L53</f>
        <v>0.95500855887245839</v>
      </c>
      <c r="M53" s="6">
        <f>'1'!M53</f>
        <v>0.37575953760160319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1.1937606985905731</v>
      </c>
      <c r="S53" s="6">
        <f>'1'!S53</f>
        <v>0.71625641915434379</v>
      </c>
      <c r="T53" s="6">
        <f>'1'!T53</f>
        <v>0.46969942200200399</v>
      </c>
      <c r="U53" s="6">
        <f>'1'!U53</f>
        <v>0.28181965320120239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0.27934409258667697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0.34918011573334623</v>
      </c>
      <c r="I54" s="4">
        <f>'1'!I54</f>
        <v>0.20950806944000772</v>
      </c>
      <c r="J54" s="6">
        <f>'1'!J54</f>
        <v>0.80824532817879247</v>
      </c>
      <c r="K54" s="6">
        <f>'1'!K54</f>
        <v>0.80824532817879247</v>
      </c>
      <c r="L54" s="6">
        <f>'1'!L54</f>
        <v>0.87390427227999323</v>
      </c>
      <c r="M54" s="6">
        <f>'1'!M54</f>
        <v>0.34384808618647233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1.0923803403499917</v>
      </c>
      <c r="S54" s="6">
        <f>'1'!S54</f>
        <v>0.65542820420999492</v>
      </c>
      <c r="T54" s="6">
        <f>'1'!T54</f>
        <v>0.42981010773309042</v>
      </c>
      <c r="U54" s="6">
        <f>'1'!U54</f>
        <v>0.25788606463985425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0.25409356299631802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0.31761695374539756</v>
      </c>
      <c r="I55" s="4">
        <f>'1'!I55</f>
        <v>0.19057017224723852</v>
      </c>
      <c r="J55" s="6">
        <f>'1'!J55</f>
        <v>0.82529270427981838</v>
      </c>
      <c r="K55" s="6">
        <f>'1'!K55</f>
        <v>0.82529270427981838</v>
      </c>
      <c r="L55" s="6">
        <f>'1'!L55</f>
        <v>0.79491013468426053</v>
      </c>
      <c r="M55" s="6">
        <f>'1'!M55</f>
        <v>0.31276689812753461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0.99363766835532563</v>
      </c>
      <c r="S55" s="6">
        <f>'1'!S55</f>
        <v>0.59618260101319542</v>
      </c>
      <c r="T55" s="6">
        <f>'1'!T55</f>
        <v>0.39095862265941828</v>
      </c>
      <c r="U55" s="6">
        <f>'1'!U55</f>
        <v>0.23457517359565094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0.22995266140759099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0.28744082675948873</v>
      </c>
      <c r="I56" s="4">
        <f>'1'!I56</f>
        <v>0.17246449605569325</v>
      </c>
      <c r="J56" s="6">
        <f>'1'!J56</f>
        <v>0.84085030710361219</v>
      </c>
      <c r="K56" s="6">
        <f>'1'!K56</f>
        <v>0.84085030710361219</v>
      </c>
      <c r="L56" s="6">
        <f>'1'!L56</f>
        <v>0.71938737406410047</v>
      </c>
      <c r="M56" s="6">
        <f>'1'!M56</f>
        <v>0.2830515648508013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0.89923421758012556</v>
      </c>
      <c r="S56" s="6">
        <f>'1'!S56</f>
        <v>0.53954053054807538</v>
      </c>
      <c r="T56" s="6">
        <f>'1'!T56</f>
        <v>0.35381445606350159</v>
      </c>
      <c r="U56" s="6">
        <f>'1'!U56</f>
        <v>0.21228867363810097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0.207590189137695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0.25948773642211875</v>
      </c>
      <c r="I57" s="4">
        <f>'1'!I57</f>
        <v>0.15569264185327125</v>
      </c>
      <c r="J57" s="6">
        <f>'1'!J57</f>
        <v>0.85557875771350167</v>
      </c>
      <c r="K57" s="6">
        <f>'1'!K57</f>
        <v>0.85557875771350167</v>
      </c>
      <c r="L57" s="6">
        <f>'1'!L57</f>
        <v>0.64942827854701468</v>
      </c>
      <c r="M57" s="6">
        <f>'1'!M57</f>
        <v>0.2555253221398841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0.81178534818376835</v>
      </c>
      <c r="S57" s="6">
        <f>'1'!S57</f>
        <v>0.48707120891026101</v>
      </c>
      <c r="T57" s="6">
        <f>'1'!T57</f>
        <v>0.31940665267485513</v>
      </c>
      <c r="U57" s="6">
        <f>'1'!U57</f>
        <v>0.19164399160491308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0.18685090552323599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0.233563631904045</v>
      </c>
      <c r="I58" s="4">
        <f>'1'!I58</f>
        <v>0.14013817914242699</v>
      </c>
      <c r="J58" s="6">
        <f>'1'!J58</f>
        <v>0.87033020716602227</v>
      </c>
      <c r="K58" s="6">
        <f>'1'!K58</f>
        <v>0.87033020716602227</v>
      </c>
      <c r="L58" s="6">
        <f>'1'!L58</f>
        <v>0.58454719090032148</v>
      </c>
      <c r="M58" s="6">
        <f>'1'!M58</f>
        <v>0.22999708234903374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0.73068398862540185</v>
      </c>
      <c r="S58" s="6">
        <f>'1'!S58</f>
        <v>0.43841039317524111</v>
      </c>
      <c r="T58" s="6">
        <f>'1'!T58</f>
        <v>0.28749635293629217</v>
      </c>
      <c r="U58" s="6">
        <f>'1'!U58</f>
        <v>0.17249781176177531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0.16828984185297599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0.21036230231622</v>
      </c>
      <c r="I59" s="4">
        <f>'1'!I59</f>
        <v>0.12621738138973199</v>
      </c>
      <c r="J59" s="6">
        <f>'1'!J59</f>
        <v>0.88426905828224989</v>
      </c>
      <c r="K59" s="6">
        <f>'1'!K59</f>
        <v>0.88426905828224989</v>
      </c>
      <c r="L59" s="6">
        <f>'1'!L59</f>
        <v>0.52648047937869458</v>
      </c>
      <c r="M59" s="6">
        <f>'1'!M59</f>
        <v>0.20715004033176304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0.65810059922336817</v>
      </c>
      <c r="S59" s="6">
        <f>'1'!S59</f>
        <v>0.39486035953402093</v>
      </c>
      <c r="T59" s="6">
        <f>'1'!T59</f>
        <v>0.25893755041470379</v>
      </c>
      <c r="U59" s="6">
        <f>'1'!U59</f>
        <v>0.15536253024882229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0.15177047161655799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0.18971308952069749</v>
      </c>
      <c r="I60" s="4">
        <f>'1'!I60</f>
        <v>0.11382785371241849</v>
      </c>
      <c r="J60" s="6">
        <f>'1'!J60</f>
        <v>0.89797417486184294</v>
      </c>
      <c r="K60" s="6">
        <f>'1'!K60</f>
        <v>0.89797417486184294</v>
      </c>
      <c r="L60" s="6">
        <f>'1'!L60</f>
        <v>0.47480103238805799</v>
      </c>
      <c r="M60" s="6">
        <f>'1'!M60</f>
        <v>0.18681614392392826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0.5935012904850725</v>
      </c>
      <c r="S60" s="6">
        <f>'1'!S60</f>
        <v>0.35610077429104348</v>
      </c>
      <c r="T60" s="6">
        <f>'1'!T60</f>
        <v>0.23352017990491031</v>
      </c>
      <c r="U60" s="6">
        <f>'1'!U60</f>
        <v>0.14011210794294621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0.13723540257317501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0.17154425321646877</v>
      </c>
      <c r="I61" s="4">
        <f>'1'!I61</f>
        <v>0.10292655192988126</v>
      </c>
      <c r="J61" s="6">
        <f>'1'!J61</f>
        <v>0.91180001791019272</v>
      </c>
      <c r="K61" s="6">
        <f>'1'!K61</f>
        <v>0.91180001791019272</v>
      </c>
      <c r="L61" s="6">
        <f>'1'!L61</f>
        <v>0.42932930317668866</v>
      </c>
      <c r="M61" s="6">
        <f>'1'!M61</f>
        <v>0.16892474830902116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0.53666162897086078</v>
      </c>
      <c r="S61" s="6">
        <f>'1'!S61</f>
        <v>0.32199697738251648</v>
      </c>
      <c r="T61" s="6">
        <f>'1'!T61</f>
        <v>0.21115593538627644</v>
      </c>
      <c r="U61" s="6">
        <f>'1'!U61</f>
        <v>0.12669356123176587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0.125103707559373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0.15637963444921626</v>
      </c>
      <c r="I62" s="4">
        <f>'1'!I62</f>
        <v>9.3827780669529751E-2</v>
      </c>
      <c r="J62" s="6">
        <f>'1'!J62</f>
        <v>0.92441565220431432</v>
      </c>
      <c r="K62" s="6">
        <f>'1'!K62</f>
        <v>0.92441565220431432</v>
      </c>
      <c r="L62" s="6">
        <f>'1'!L62</f>
        <v>0.39137632552683976</v>
      </c>
      <c r="M62" s="6">
        <f>'1'!M62</f>
        <v>0.15399169540617719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0.48922040690854973</v>
      </c>
      <c r="S62" s="6">
        <f>'1'!S62</f>
        <v>0.29353224414512979</v>
      </c>
      <c r="T62" s="6">
        <f>'1'!T62</f>
        <v>0.19248961925772148</v>
      </c>
      <c r="U62" s="6">
        <f>'1'!U62</f>
        <v>0.11549377155463289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0.114983446694815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0.14372930836851874</v>
      </c>
      <c r="I63" s="4">
        <f>'1'!I63</f>
        <v>8.6237585021111257E-2</v>
      </c>
      <c r="J63" s="6">
        <f>'1'!J63</f>
        <v>0.93703244847057565</v>
      </c>
      <c r="K63" s="6">
        <f>'1'!K63</f>
        <v>0.93703244847057565</v>
      </c>
      <c r="L63" s="6">
        <f>'1'!L63</f>
        <v>0.35971594880567809</v>
      </c>
      <c r="M63" s="6">
        <f>'1'!M63</f>
        <v>0.14153454158644363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0.4496449360070976</v>
      </c>
      <c r="S63" s="6">
        <f>'1'!S63</f>
        <v>0.26978696160425858</v>
      </c>
      <c r="T63" s="6">
        <f>'1'!T63</f>
        <v>0.17691817698305454</v>
      </c>
      <c r="U63" s="6">
        <f>'1'!U63</f>
        <v>0.10615090618983272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0.106910509490517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0.13363813686314624</v>
      </c>
      <c r="I64" s="4">
        <f>'1'!I64</f>
        <v>8.0182882117887752E-2</v>
      </c>
      <c r="J64" s="6">
        <f>'1'!J64</f>
        <v>0.94932243161503571</v>
      </c>
      <c r="K64" s="6">
        <f>'1'!K64</f>
        <v>0.94932243161503571</v>
      </c>
      <c r="L64" s="6">
        <f>'1'!L64</f>
        <v>0.33446045030074711</v>
      </c>
      <c r="M64" s="6">
        <f>'1'!M64</f>
        <v>0.13159746369123052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0.41807556287593389</v>
      </c>
      <c r="S64" s="6">
        <f>'1'!S64</f>
        <v>0.25084533772556034</v>
      </c>
      <c r="T64" s="6">
        <f>'1'!T64</f>
        <v>0.16449682961403814</v>
      </c>
      <c r="U64" s="6">
        <f>'1'!U64</f>
        <v>9.8698097768422893E-2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0.100699611569126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0.12587451446140752</v>
      </c>
      <c r="I65" s="4">
        <f>'1'!I65</f>
        <v>7.5524708676844507E-2</v>
      </c>
      <c r="J65" s="6">
        <f>'1'!J65</f>
        <v>0.96136119199022629</v>
      </c>
      <c r="K65" s="6">
        <f>'1'!K65</f>
        <v>0.96136119199022629</v>
      </c>
      <c r="L65" s="6">
        <f>'1'!L65</f>
        <v>0.31503018357150042</v>
      </c>
      <c r="M65" s="6">
        <f>'1'!M65</f>
        <v>0.12395239289701931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0.39378772946437551</v>
      </c>
      <c r="S65" s="6">
        <f>'1'!S65</f>
        <v>0.23627263767862533</v>
      </c>
      <c r="T65" s="6">
        <f>'1'!T65</f>
        <v>0.15494049112127414</v>
      </c>
      <c r="U65" s="6">
        <f>'1'!U65</f>
        <v>9.2964294672764486E-2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9.7092525390008094E-2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0.12136565673751012</v>
      </c>
      <c r="I66" s="4">
        <f>'1'!I66</f>
        <v>7.2819394042506064E-2</v>
      </c>
      <c r="J66" s="6">
        <f>'1'!J66</f>
        <v>0.97266601077715831</v>
      </c>
      <c r="K66" s="6">
        <f>'1'!K66</f>
        <v>0.97266601077715831</v>
      </c>
      <c r="L66" s="6">
        <f>'1'!L66</f>
        <v>0.30374572076713607</v>
      </c>
      <c r="M66" s="6">
        <f>'1'!M66</f>
        <v>0.11951238606560753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0.37968215095892011</v>
      </c>
      <c r="S66" s="6">
        <f>'1'!S66</f>
        <v>0.22780929057535204</v>
      </c>
      <c r="T66" s="6">
        <f>'1'!T66</f>
        <v>0.1493904825820094</v>
      </c>
      <c r="U66" s="6">
        <f>'1'!U66</f>
        <v>8.9634289549205645E-2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9.4572420464735601E-2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0.11821552558091949</v>
      </c>
      <c r="I67" s="4">
        <f>'1'!I67</f>
        <v>7.0929315348551708E-2</v>
      </c>
      <c r="J67" s="6">
        <f>'1'!J67</f>
        <v>0.98172146272311445</v>
      </c>
      <c r="K67" s="6">
        <f>'1'!K67</f>
        <v>0.98172146272311445</v>
      </c>
      <c r="L67" s="6">
        <f>'1'!L67</f>
        <v>0.29586178651101386</v>
      </c>
      <c r="M67" s="6">
        <f>'1'!M67</f>
        <v>0.11641035785545244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0.36982723313876731</v>
      </c>
      <c r="S67" s="6">
        <f>'1'!S67</f>
        <v>0.22189633988326041</v>
      </c>
      <c r="T67" s="6">
        <f>'1'!T67</f>
        <v>0.14551294731931555</v>
      </c>
      <c r="U67" s="6">
        <f>'1'!U67</f>
        <v>8.7307768391589324E-2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9.36794578252136E-2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0.117099322281517</v>
      </c>
      <c r="I68" s="4">
        <f>'1'!I68</f>
        <v>7.0259593368910203E-2</v>
      </c>
      <c r="J68" s="6">
        <f>'1'!J68</f>
        <v>0.98869489803812671</v>
      </c>
      <c r="K68" s="6">
        <f>'1'!K68</f>
        <v>0.98869489803812671</v>
      </c>
      <c r="L68" s="6">
        <f>'1'!L68</f>
        <v>0.29306822872198501</v>
      </c>
      <c r="M68" s="6">
        <f>'1'!M68</f>
        <v>0.1153111991376414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0.36633528590248127</v>
      </c>
      <c r="S68" s="6">
        <f>'1'!S68</f>
        <v>0.21980117154148876</v>
      </c>
      <c r="T68" s="6">
        <f>'1'!T68</f>
        <v>0.14413899892205176</v>
      </c>
      <c r="U68" s="6">
        <f>'1'!U68</f>
        <v>8.6483399353231044E-2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9.4946979074575805E-2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0.11868372384321976</v>
      </c>
      <c r="I69" s="4">
        <f>'1'!I69</f>
        <v>7.1210234305931847E-2</v>
      </c>
      <c r="J69" s="6">
        <f>'1'!J69</f>
        <v>0.99534873937486268</v>
      </c>
      <c r="K69" s="6">
        <f>'1'!K69</f>
        <v>0.99534873937486268</v>
      </c>
      <c r="L69" s="6">
        <f>'1'!L69</f>
        <v>0.29703356131508291</v>
      </c>
      <c r="M69" s="6">
        <f>'1'!M69</f>
        <v>0.11687140666434485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0.37129195164385365</v>
      </c>
      <c r="S69" s="6">
        <f>'1'!S69</f>
        <v>0.22277517098631217</v>
      </c>
      <c r="T69" s="6">
        <f>'1'!T69</f>
        <v>0.14608925833043107</v>
      </c>
      <c r="U69" s="6">
        <f>'1'!U69</f>
        <v>8.7653554998258637E-2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9.7686995459143097E-2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0.12210874432392888</v>
      </c>
      <c r="I70" s="4">
        <f>'1'!I70</f>
        <v>7.3265246594357319E-2</v>
      </c>
      <c r="J70" s="6">
        <f>'1'!J70</f>
        <v>0.99946010419294218</v>
      </c>
      <c r="K70" s="6">
        <f>'1'!K70</f>
        <v>0.99946010419294218</v>
      </c>
      <c r="L70" s="6">
        <f>'1'!L70</f>
        <v>0.30560546989713949</v>
      </c>
      <c r="M70" s="6">
        <f>'1'!M70</f>
        <v>0.12024412659992288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0.38200683737142438</v>
      </c>
      <c r="S70" s="6">
        <f>'1'!S70</f>
        <v>0.22920410242285461</v>
      </c>
      <c r="T70" s="6">
        <f>'1'!T70</f>
        <v>0.15030515824990359</v>
      </c>
      <c r="U70" s="6">
        <f>'1'!U70</f>
        <v>9.0183094949942158E-2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0.101342146480041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0.12667768310005126</v>
      </c>
      <c r="I71" s="4">
        <f>'1'!I71</f>
        <v>7.6006609860030744E-2</v>
      </c>
      <c r="J71" s="6">
        <f>'1'!J71</f>
        <v>1</v>
      </c>
      <c r="K71" s="6">
        <f>'1'!K71</f>
        <v>1</v>
      </c>
      <c r="L71" s="6">
        <f>'1'!L71</f>
        <v>0.31704029947743612</v>
      </c>
      <c r="M71" s="6">
        <f>'1'!M71</f>
        <v>0.12474329703743017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0.39630037434679516</v>
      </c>
      <c r="S71" s="6">
        <f>'1'!S71</f>
        <v>0.23778022460807707</v>
      </c>
      <c r="T71" s="6">
        <f>'1'!T71</f>
        <v>0.15592912129678771</v>
      </c>
      <c r="U71" s="6">
        <f>'1'!U71</f>
        <v>9.3557472778072637E-2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0.10650126006624699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0.13312657508280873</v>
      </c>
      <c r="I72" s="4">
        <f>'1'!I72</f>
        <v>7.9875945049685246E-2</v>
      </c>
      <c r="J72" s="6">
        <f>'1'!J72</f>
        <v>0.99896816189048543</v>
      </c>
      <c r="K72" s="6">
        <f>'1'!K72</f>
        <v>0.99896816189048543</v>
      </c>
      <c r="L72" s="6">
        <f>'1'!L72</f>
        <v>0.33318014822961339</v>
      </c>
      <c r="M72" s="6">
        <f>'1'!M72</f>
        <v>0.13109371353132873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0.41647518528701677</v>
      </c>
      <c r="S72" s="6">
        <f>'1'!S72</f>
        <v>0.24988511117221004</v>
      </c>
      <c r="T72" s="6">
        <f>'1'!T72</f>
        <v>0.16386714191416091</v>
      </c>
      <c r="U72" s="6">
        <f>'1'!U72</f>
        <v>9.8320285148496556E-2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0.11299889252965301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0.14124861566206626</v>
      </c>
      <c r="I73" s="4">
        <f>'1'!I73</f>
        <v>8.4749169397239754E-2</v>
      </c>
      <c r="J73" s="6">
        <f>'1'!J73</f>
        <v>0.9931405142069627</v>
      </c>
      <c r="K73" s="6">
        <f>'1'!K73</f>
        <v>0.9931405142069627</v>
      </c>
      <c r="L73" s="6">
        <f>'1'!L73</f>
        <v>0.35350743962459352</v>
      </c>
      <c r="M73" s="6">
        <f>'1'!M73</f>
        <v>0.13909172940700723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0.44188429953074193</v>
      </c>
      <c r="S73" s="6">
        <f>'1'!S73</f>
        <v>0.26513057971844511</v>
      </c>
      <c r="T73" s="6">
        <f>'1'!T73</f>
        <v>0.17386466175875903</v>
      </c>
      <c r="U73" s="6">
        <f>'1'!U73</f>
        <v>0.10431879705525543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0.120331747443677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0.15041468430459626</v>
      </c>
      <c r="I74" s="4">
        <f>'1'!I74</f>
        <v>9.0248810582757744E-2</v>
      </c>
      <c r="J74" s="6">
        <f>'1'!J74</f>
        <v>0.98250421078677341</v>
      </c>
      <c r="K74" s="6">
        <f>'1'!K74</f>
        <v>0.98250421078677341</v>
      </c>
      <c r="L74" s="6">
        <f>'1'!L74</f>
        <v>0.376447653530805</v>
      </c>
      <c r="M74" s="6">
        <f>'1'!M74</f>
        <v>0.14811783089038785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0.47055956691350626</v>
      </c>
      <c r="S74" s="6">
        <f>'1'!S74</f>
        <v>0.28233574014810375</v>
      </c>
      <c r="T74" s="6">
        <f>'1'!T74</f>
        <v>0.18514728861298482</v>
      </c>
      <c r="U74" s="6">
        <f>'1'!U74</f>
        <v>0.11108837316779088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0.128671765515948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0.16083970689493499</v>
      </c>
      <c r="I75" s="4">
        <f>'1'!I75</f>
        <v>9.6503824136961E-2</v>
      </c>
      <c r="J75" s="6">
        <f>'1'!J75</f>
        <v>0.96862505497243467</v>
      </c>
      <c r="K75" s="6">
        <f>'1'!K75</f>
        <v>0.96862505497243467</v>
      </c>
      <c r="L75" s="6">
        <f>'1'!L75</f>
        <v>0.40253869185118218</v>
      </c>
      <c r="M75" s="6">
        <f>'1'!M75</f>
        <v>0.15838366191747916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0.50317336481397779</v>
      </c>
      <c r="S75" s="6">
        <f>'1'!S75</f>
        <v>0.30190401888838664</v>
      </c>
      <c r="T75" s="6">
        <f>'1'!T75</f>
        <v>0.19797957739684896</v>
      </c>
      <c r="U75" s="6">
        <f>'1'!U75</f>
        <v>0.11878774643810937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0.13833192489894999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0.17291490612368748</v>
      </c>
      <c r="I76" s="4">
        <f>'1'!I76</f>
        <v>0.1037489436742125</v>
      </c>
      <c r="J76" s="6">
        <f>'1'!J76</f>
        <v>0.95190318205681823</v>
      </c>
      <c r="K76" s="6">
        <f>'1'!K76</f>
        <v>0.95190318205681823</v>
      </c>
      <c r="L76" s="6">
        <f>'1'!L76</f>
        <v>0.43275968015825239</v>
      </c>
      <c r="M76" s="6">
        <f>'1'!M76</f>
        <v>0.17027447115329958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0.54094960019781546</v>
      </c>
      <c r="S76" s="6">
        <f>'1'!S76</f>
        <v>0.32456976011868932</v>
      </c>
      <c r="T76" s="6">
        <f>'1'!T76</f>
        <v>0.21284308894162446</v>
      </c>
      <c r="U76" s="6">
        <f>'1'!U76</f>
        <v>0.1277058533649747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0.14857988039002601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0.18572485048753251</v>
      </c>
      <c r="I77" s="4">
        <f>'1'!I77</f>
        <v>0.11143491029251951</v>
      </c>
      <c r="J77" s="6">
        <f>'1'!J77</f>
        <v>0.93182876697996109</v>
      </c>
      <c r="K77" s="6">
        <f>'1'!K77</f>
        <v>0.93182876697996109</v>
      </c>
      <c r="L77" s="6">
        <f>'1'!L77</f>
        <v>0.46481953867488701</v>
      </c>
      <c r="M77" s="6">
        <f>'1'!M77</f>
        <v>0.18288880586251582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0.58102442334360882</v>
      </c>
      <c r="S77" s="6">
        <f>'1'!S77</f>
        <v>0.34861465400616526</v>
      </c>
      <c r="T77" s="6">
        <f>'1'!T77</f>
        <v>0.22861100732814477</v>
      </c>
      <c r="U77" s="6">
        <f>'1'!U77</f>
        <v>0.13716660439688688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0.159970031532948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0.199962539416185</v>
      </c>
      <c r="I78" s="4">
        <f>'1'!I78</f>
        <v>0.11997752364971101</v>
      </c>
      <c r="J78" s="6">
        <f>'1'!J78</f>
        <v>0.90922768467207682</v>
      </c>
      <c r="K78" s="6">
        <f>'1'!K78</f>
        <v>0.90922768467207682</v>
      </c>
      <c r="L78" s="6">
        <f>'1'!L78</f>
        <v>0.50045265929520522</v>
      </c>
      <c r="M78" s="6">
        <f>'1'!M78</f>
        <v>0.19690908327594692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0.62556582411900652</v>
      </c>
      <c r="S78" s="6">
        <f>'1'!S78</f>
        <v>0.37533949447140391</v>
      </c>
      <c r="T78" s="6">
        <f>'1'!T78</f>
        <v>0.24613635409493365</v>
      </c>
      <c r="U78" s="6">
        <f>'1'!U78</f>
        <v>0.14768181245696019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0.171673418370694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0.21459177296336751</v>
      </c>
      <c r="I79" s="4">
        <f>'1'!I79</f>
        <v>0.12875506377802048</v>
      </c>
      <c r="J79" s="6">
        <f>'1'!J79</f>
        <v>0.884009893332247</v>
      </c>
      <c r="K79" s="6">
        <f>'1'!K79</f>
        <v>0.884009893332247</v>
      </c>
      <c r="L79" s="6">
        <f>'1'!L79</f>
        <v>0.53706571118739133</v>
      </c>
      <c r="M79" s="6">
        <f>'1'!M79</f>
        <v>0.21131492636643667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0.67133213898423916</v>
      </c>
      <c r="S79" s="6">
        <f>'1'!S79</f>
        <v>0.40279928339054349</v>
      </c>
      <c r="T79" s="6">
        <f>'1'!T79</f>
        <v>0.26414365795804584</v>
      </c>
      <c r="U79" s="6">
        <f>'1'!U79</f>
        <v>0.1584861947748275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0.18411919174505401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0.2301489896813175</v>
      </c>
      <c r="I80" s="4">
        <f>'1'!I80</f>
        <v>0.13808939380879051</v>
      </c>
      <c r="J80" s="6">
        <f>'1'!J80</f>
        <v>0.85725957123580965</v>
      </c>
      <c r="K80" s="6">
        <f>'1'!K80</f>
        <v>0.85725957123580965</v>
      </c>
      <c r="L80" s="6">
        <f>'1'!L80</f>
        <v>0.57600125631729948</v>
      </c>
      <c r="M80" s="6">
        <f>'1'!M80</f>
        <v>0.22663458219397625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0.72000157039662438</v>
      </c>
      <c r="S80" s="6">
        <f>'1'!S80</f>
        <v>0.43200094223797458</v>
      </c>
      <c r="T80" s="6">
        <f>'1'!T80</f>
        <v>0.28329322774247034</v>
      </c>
      <c r="U80" s="6">
        <f>'1'!U80</f>
        <v>0.16997593664548219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0.31965067736524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0.19710300449822701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0.24637875562278377</v>
      </c>
      <c r="I81" s="4">
        <f>'1'!I81</f>
        <v>0.14782725337367025</v>
      </c>
      <c r="J81" s="6">
        <f>'1'!J81</f>
        <v>0.82890510622319347</v>
      </c>
      <c r="K81" s="6">
        <f>'1'!K81</f>
        <v>0.82890510622319347</v>
      </c>
      <c r="L81" s="6">
        <f>'1'!L81</f>
        <v>0.6166200119545272</v>
      </c>
      <c r="M81" s="6">
        <f>'1'!M81</f>
        <v>0.24261651732366504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0.77077501494315903</v>
      </c>
      <c r="S81" s="6">
        <f>'1'!S81</f>
        <v>0.46246500896589537</v>
      </c>
      <c r="T81" s="6">
        <f>'1'!T81</f>
        <v>0.30327064665458131</v>
      </c>
      <c r="U81" s="6">
        <f>'1'!U81</f>
        <v>0.18196238799274878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0.21018929176133999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0.26273661470167498</v>
      </c>
      <c r="I82" s="4">
        <f>'1'!I82</f>
        <v>0.15764196882100501</v>
      </c>
      <c r="J82" s="6">
        <f>'1'!J82</f>
        <v>0.80161786412102365</v>
      </c>
      <c r="K82" s="6">
        <f>'1'!K82</f>
        <v>0.80161786412102365</v>
      </c>
      <c r="L82" s="6">
        <f>'1'!L82</f>
        <v>0.65755935039415858</v>
      </c>
      <c r="M82" s="6">
        <f>'1'!M82</f>
        <v>0.25872458959052924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0.82194918799269823</v>
      </c>
      <c r="S82" s="6">
        <f>'1'!S82</f>
        <v>0.49316951279561894</v>
      </c>
      <c r="T82" s="6">
        <f>'1'!T82</f>
        <v>0.32340573698816155</v>
      </c>
      <c r="U82" s="6">
        <f>'1'!U82</f>
        <v>0.19404344219289693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0.223112891411888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0.27889111426486002</v>
      </c>
      <c r="I83" s="4">
        <f>'1'!I83</f>
        <v>0.16733466855891599</v>
      </c>
      <c r="J83" s="6">
        <f>'1'!J83</f>
        <v>0.77418478625463116</v>
      </c>
      <c r="K83" s="6">
        <f>'1'!K83</f>
        <v>0.77418478625463116</v>
      </c>
      <c r="L83" s="6">
        <f>'1'!L83</f>
        <v>0.69798973445300805</v>
      </c>
      <c r="M83" s="6">
        <f>'1'!M83</f>
        <v>0.27463240767013392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0.87248716806626003</v>
      </c>
      <c r="S83" s="6">
        <f>'1'!S83</f>
        <v>0.52349230083975606</v>
      </c>
      <c r="T83" s="6">
        <f>'1'!T83</f>
        <v>0.34329050958766738</v>
      </c>
      <c r="U83" s="6">
        <f>'1'!U83</f>
        <v>0.20597430575260045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0.23577003835284799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0.29471254794106</v>
      </c>
      <c r="I84" s="4">
        <f>'1'!I84</f>
        <v>0.17682752876463598</v>
      </c>
      <c r="J84" s="6">
        <f>'1'!J84</f>
        <v>0.74813768588638563</v>
      </c>
      <c r="K84" s="6">
        <f>'1'!K84</f>
        <v>0.74813768588638563</v>
      </c>
      <c r="L84" s="6">
        <f>'1'!L84</f>
        <v>0.73758654383657662</v>
      </c>
      <c r="M84" s="6">
        <f>'1'!M84</f>
        <v>0.29021224582575783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0.92198317979572075</v>
      </c>
      <c r="S84" s="6">
        <f>'1'!S84</f>
        <v>0.5531899078774325</v>
      </c>
      <c r="T84" s="6">
        <f>'1'!T84</f>
        <v>0.3627653072821973</v>
      </c>
      <c r="U84" s="6">
        <f>'1'!U84</f>
        <v>0.21765918436931836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0.24766033620648101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0.30957542025810125</v>
      </c>
      <c r="I85" s="4">
        <f>'1'!I85</f>
        <v>0.18574525215486076</v>
      </c>
      <c r="J85" s="6">
        <f>'1'!J85</f>
        <v>0.72286071128242879</v>
      </c>
      <c r="K85" s="6">
        <f>'1'!K85</f>
        <v>0.72286071128242879</v>
      </c>
      <c r="L85" s="6">
        <f>'1'!L85</f>
        <v>0.77478433096983179</v>
      </c>
      <c r="M85" s="6">
        <f>'1'!M85</f>
        <v>0.30484815998918424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0.96848041371228977</v>
      </c>
      <c r="S85" s="6">
        <f>'1'!S85</f>
        <v>0.58108824822737382</v>
      </c>
      <c r="T85" s="6">
        <f>'1'!T85</f>
        <v>0.38106019998648033</v>
      </c>
      <c r="U85" s="6">
        <f>'1'!U85</f>
        <v>0.22863611999188818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0.26002271687568701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0.32502839609460876</v>
      </c>
      <c r="I86" s="4">
        <f>'1'!I86</f>
        <v>0.19501703765676526</v>
      </c>
      <c r="J86" s="6">
        <f>'1'!J86</f>
        <v>0.69734091002484944</v>
      </c>
      <c r="K86" s="6">
        <f>'1'!K86</f>
        <v>0.69734091002484944</v>
      </c>
      <c r="L86" s="6">
        <f>'1'!L86</f>
        <v>0.81345898910321801</v>
      </c>
      <c r="M86" s="6">
        <f>'1'!M86</f>
        <v>0.32006516670822255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1.0168237363790225</v>
      </c>
      <c r="S86" s="6">
        <f>'1'!S86</f>
        <v>0.61009424182741356</v>
      </c>
      <c r="T86" s="6">
        <f>'1'!T86</f>
        <v>0.4000814583852782</v>
      </c>
      <c r="U86" s="6">
        <f>'1'!U86</f>
        <v>0.2400488750311669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0.272343374364313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0.34042921795539127</v>
      </c>
      <c r="I87" s="4">
        <f>'1'!I87</f>
        <v>0.20425753077323475</v>
      </c>
      <c r="J87" s="6">
        <f>'1'!J87</f>
        <v>0.67252933385972447</v>
      </c>
      <c r="K87" s="6">
        <f>'1'!K87</f>
        <v>0.67252933385972447</v>
      </c>
      <c r="L87" s="6">
        <f>'1'!L87</f>
        <v>0.85200311980921406</v>
      </c>
      <c r="M87" s="6">
        <f>'1'!M87</f>
        <v>0.33523081585009068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1.0650038997615177</v>
      </c>
      <c r="S87" s="6">
        <f>'1'!S87</f>
        <v>0.63900233985691057</v>
      </c>
      <c r="T87" s="6">
        <f>'1'!T87</f>
        <v>0.41903851981261336</v>
      </c>
      <c r="U87" s="6">
        <f>'1'!U87</f>
        <v>0.251423111887568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0.28358285442973002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0.35447856803716254</v>
      </c>
      <c r="I88" s="4">
        <f>'1'!I88</f>
        <v>0.2126871408222975</v>
      </c>
      <c r="J88" s="6">
        <f>'1'!J88</f>
        <v>0.64922012516049177</v>
      </c>
      <c r="K88" s="6">
        <f>'1'!K88</f>
        <v>0.64922012516049177</v>
      </c>
      <c r="L88" s="6">
        <f>'1'!L88</f>
        <v>0.88716487875826378</v>
      </c>
      <c r="M88" s="6">
        <f>'1'!M88</f>
        <v>0.34906563037735866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1.1089560984478297</v>
      </c>
      <c r="S88" s="6">
        <f>'1'!S88</f>
        <v>0.66537365906869783</v>
      </c>
      <c r="T88" s="6">
        <f>'1'!T88</f>
        <v>0.43633203797169834</v>
      </c>
      <c r="U88" s="6">
        <f>'1'!U88</f>
        <v>0.26179922278301898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0.29464361555123803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0.36830451943904752</v>
      </c>
      <c r="I89" s="4">
        <f>'1'!I89</f>
        <v>0.22098271166342853</v>
      </c>
      <c r="J89" s="6">
        <f>'1'!J89</f>
        <v>0.62727743187892293</v>
      </c>
      <c r="K89" s="6">
        <f>'1'!K89</f>
        <v>0.62727743187892293</v>
      </c>
      <c r="L89" s="6">
        <f>'1'!L89</f>
        <v>0.92176753066777228</v>
      </c>
      <c r="M89" s="6">
        <f>'1'!M89</f>
        <v>0.36268045755404643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1.1522094133347154</v>
      </c>
      <c r="S89" s="6">
        <f>'1'!S89</f>
        <v>0.69132564800082918</v>
      </c>
      <c r="T89" s="6">
        <f>'1'!T89</f>
        <v>0.45335057194255801</v>
      </c>
      <c r="U89" s="6">
        <f>'1'!U89</f>
        <v>0.27201034316553485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0.30449204993103801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0.3806150624137975</v>
      </c>
      <c r="I90" s="4">
        <f>'1'!I90</f>
        <v>0.22836903744827852</v>
      </c>
      <c r="J90" s="6">
        <f>'1'!J90</f>
        <v>0.60652745051039991</v>
      </c>
      <c r="K90" s="6">
        <f>'1'!K90</f>
        <v>0.60652745051039991</v>
      </c>
      <c r="L90" s="6">
        <f>'1'!L90</f>
        <v>0.95257752131436468</v>
      </c>
      <c r="M90" s="6">
        <f>'1'!M90</f>
        <v>0.37480301680371636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1.1907219016429558</v>
      </c>
      <c r="S90" s="6">
        <f>'1'!S90</f>
        <v>0.71443314098577348</v>
      </c>
      <c r="T90" s="6">
        <f>'1'!T90</f>
        <v>0.46850377100464546</v>
      </c>
      <c r="U90" s="6">
        <f>'1'!U90</f>
        <v>0.28110226260278726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0.31199593369564199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0.38999491711955248</v>
      </c>
      <c r="I91" s="4">
        <f>'1'!I91</f>
        <v>0.23399695027173151</v>
      </c>
      <c r="J91" s="6">
        <f>'1'!J91</f>
        <v>0.58675350329629983</v>
      </c>
      <c r="K91" s="6">
        <f>'1'!K91</f>
        <v>0.58675350329629983</v>
      </c>
      <c r="L91" s="6">
        <f>'1'!L91</f>
        <v>0.97605278445616583</v>
      </c>
      <c r="M91" s="6">
        <f>'1'!M91</f>
        <v>0.38403963980702621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1.2200659805702072</v>
      </c>
      <c r="S91" s="6">
        <f>'1'!S91</f>
        <v>0.73203958834212435</v>
      </c>
      <c r="T91" s="6">
        <f>'1'!T91</f>
        <v>0.48004954975878278</v>
      </c>
      <c r="U91" s="6">
        <f>'1'!U91</f>
        <v>0.28802972985526965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0.31722552045174002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0.39653190056467502</v>
      </c>
      <c r="I92" s="4">
        <f>'1'!I92</f>
        <v>0.23791914033880501</v>
      </c>
      <c r="J92" s="6">
        <f>'1'!J92</f>
        <v>0.56899557735529704</v>
      </c>
      <c r="K92" s="6">
        <f>'1'!K92</f>
        <v>0.56899557735529704</v>
      </c>
      <c r="L92" s="6">
        <f>'1'!L92</f>
        <v>0.99241310253590065</v>
      </c>
      <c r="M92" s="6">
        <f>'1'!M92</f>
        <v>0.39047680259425244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1.2405163781698758</v>
      </c>
      <c r="S92" s="6">
        <f>'1'!S92</f>
        <v>0.74430982690192549</v>
      </c>
      <c r="T92" s="6">
        <f>'1'!T92</f>
        <v>0.48809600324281555</v>
      </c>
      <c r="U92" s="6">
        <f>'1'!U92</f>
        <v>0.29285760194568933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0.31965067736524</v>
      </c>
      <c r="D93" s="3" t="e">
        <f>'1'!D93</f>
        <v>#N/A</v>
      </c>
      <c r="E93" s="54" t="e">
        <f>'1'!E93</f>
        <v>#N/A</v>
      </c>
      <c r="F93" s="3">
        <f>'1'!F93</f>
        <v>0.31965067736524</v>
      </c>
      <c r="G93" s="54">
        <f>'1'!G93</f>
        <v>277</v>
      </c>
      <c r="H93" s="4">
        <f>'1'!H93</f>
        <v>0.39956334670655003</v>
      </c>
      <c r="I93" s="4">
        <f>'1'!I93</f>
        <v>0.23973800802393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0.39346195812658258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0.39346195812658258</v>
      </c>
      <c r="R93" s="6">
        <f>'1'!R93</f>
        <v>1.25</v>
      </c>
      <c r="S93" s="6">
        <f>'1'!S93</f>
        <v>0.75</v>
      </c>
      <c r="T93" s="6">
        <f>'1'!T93</f>
        <v>0.49182744765822822</v>
      </c>
      <c r="U93" s="6">
        <f>'1'!U93</f>
        <v>0.29509646859493693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0.31957473371935702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0.39946841714919629</v>
      </c>
      <c r="I94" s="4">
        <f>'1'!I94</f>
        <v>0.23968105028951775</v>
      </c>
      <c r="J94" s="6">
        <f>'1'!J94</f>
        <v>0.54098576141662602</v>
      </c>
      <c r="K94" s="6">
        <f>'1'!K94</f>
        <v>0.54098576141662602</v>
      </c>
      <c r="L94" s="6">
        <f>'1'!L94</f>
        <v>0.99976241675284738</v>
      </c>
      <c r="M94" s="6">
        <f>'1'!M94</f>
        <v>0.39336847815693982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1.2497030209410593</v>
      </c>
      <c r="S94" s="6">
        <f>'1'!S94</f>
        <v>0.74982181256463554</v>
      </c>
      <c r="T94" s="6">
        <f>'1'!T94</f>
        <v>0.49171059769617476</v>
      </c>
      <c r="U94" s="6">
        <f>'1'!U94</f>
        <v>0.29502635861770488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0.31745510583102698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0.3968188822887837</v>
      </c>
      <c r="I95" s="4">
        <f>'1'!I95</f>
        <v>0.23809132937327024</v>
      </c>
      <c r="J95" s="6">
        <f>'1'!J95</f>
        <v>0.52903509520557312</v>
      </c>
      <c r="K95" s="6">
        <f>'1'!K95</f>
        <v>0.52903509520557312</v>
      </c>
      <c r="L95" s="6">
        <f>'1'!L95</f>
        <v>0.99313134089903932</v>
      </c>
      <c r="M95" s="6">
        <f>'1'!M95</f>
        <v>0.39075940206701459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1.2414141761237991</v>
      </c>
      <c r="S95" s="6">
        <f>'1'!S95</f>
        <v>0.74484850567427952</v>
      </c>
      <c r="T95" s="6">
        <f>'1'!T95</f>
        <v>0.48844925258376826</v>
      </c>
      <c r="U95" s="6">
        <f>'1'!U95</f>
        <v>0.29306955155026093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0.31434039541233599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0.39292549426542001</v>
      </c>
      <c r="I96" s="4">
        <f>'1'!I96</f>
        <v>0.23575529655925198</v>
      </c>
      <c r="J96" s="6">
        <f>'1'!J96</f>
        <v>0.51841016058166012</v>
      </c>
      <c r="K96" s="6">
        <f>'1'!K96</f>
        <v>0.51841016058166012</v>
      </c>
      <c r="L96" s="6">
        <f>'1'!L96</f>
        <v>0.98338723384954274</v>
      </c>
      <c r="M96" s="6">
        <f>'1'!M96</f>
        <v>0.38692546662712463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1.2292340423119283</v>
      </c>
      <c r="S96" s="6">
        <f>'1'!S96</f>
        <v>0.73754042538715703</v>
      </c>
      <c r="T96" s="6">
        <f>'1'!T96</f>
        <v>0.4836568332839058</v>
      </c>
      <c r="U96" s="6">
        <f>'1'!U96</f>
        <v>0.29019409997034346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0.30936317010099701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0.38670396262624629</v>
      </c>
      <c r="I97" s="4">
        <f>'1'!I97</f>
        <v>0.23202237757574776</v>
      </c>
      <c r="J97" s="6">
        <f>'1'!J97</f>
        <v>0.50909457460160557</v>
      </c>
      <c r="K97" s="6">
        <f>'1'!K97</f>
        <v>0.50909457460160557</v>
      </c>
      <c r="L97" s="6">
        <f>'1'!L97</f>
        <v>0.96781640711967509</v>
      </c>
      <c r="M97" s="6">
        <f>'1'!M97</f>
        <v>0.38079893865234116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1.2097705088995938</v>
      </c>
      <c r="S97" s="6">
        <f>'1'!S97</f>
        <v>0.72586230533975638</v>
      </c>
      <c r="T97" s="6">
        <f>'1'!T97</f>
        <v>0.47599867331542645</v>
      </c>
      <c r="U97" s="6">
        <f>'1'!U97</f>
        <v>0.28559920398925587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0.30142859470317102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0.37678574337896376</v>
      </c>
      <c r="I98" s="4">
        <f>'1'!I98</f>
        <v>0.22607144602737828</v>
      </c>
      <c r="J98" s="6">
        <f>'1'!J98</f>
        <v>0.5014660629660419</v>
      </c>
      <c r="K98" s="6">
        <f>'1'!K98</f>
        <v>0.5014660629660419</v>
      </c>
      <c r="L98" s="6">
        <f>'1'!L98</f>
        <v>0.94299376177686611</v>
      </c>
      <c r="M98" s="6">
        <f>'1'!M98</f>
        <v>0.37103217200987787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1.1787422022210827</v>
      </c>
      <c r="S98" s="6">
        <f>'1'!S98</f>
        <v>0.70724532133264961</v>
      </c>
      <c r="T98" s="6">
        <f>'1'!T98</f>
        <v>0.46379021501234735</v>
      </c>
      <c r="U98" s="6">
        <f>'1'!U98</f>
        <v>0.27827412900740839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0.28957311079989601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0.36196638849987001</v>
      </c>
      <c r="I99" s="4">
        <f>'1'!I99</f>
        <v>0.217179833099922</v>
      </c>
      <c r="J99" s="6">
        <f>'1'!J99</f>
        <v>0.49588692223017994</v>
      </c>
      <c r="K99" s="6">
        <f>'1'!K99</f>
        <v>0.49588692223017994</v>
      </c>
      <c r="L99" s="6">
        <f>'1'!L99</f>
        <v>0.9059048871309705</v>
      </c>
      <c r="M99" s="6">
        <f>'1'!M99</f>
        <v>0.35643911076699242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1.1323811089137132</v>
      </c>
      <c r="S99" s="6">
        <f>'1'!S99</f>
        <v>0.67942866534822788</v>
      </c>
      <c r="T99" s="6">
        <f>'1'!T99</f>
        <v>0.44554888845874052</v>
      </c>
      <c r="U99" s="6">
        <f>'1'!U99</f>
        <v>0.26732933307524431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0.27284877316081102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0.3410609664510138</v>
      </c>
      <c r="I100" s="4">
        <f>'1'!I100</f>
        <v>0.20463657987060827</v>
      </c>
      <c r="J100" s="6">
        <f>'1'!J100</f>
        <v>0.49065175576410153</v>
      </c>
      <c r="K100" s="6">
        <f>'1'!K100</f>
        <v>0.49065175576410153</v>
      </c>
      <c r="L100" s="6">
        <f>'1'!L100</f>
        <v>0.85358421702653842</v>
      </c>
      <c r="M100" s="6">
        <f>'1'!M100</f>
        <v>0.33585291745720763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1.0669802712831731</v>
      </c>
      <c r="S100" s="6">
        <f>'1'!S100</f>
        <v>0.64018816276990376</v>
      </c>
      <c r="T100" s="6">
        <f>'1'!T100</f>
        <v>0.41981614682150953</v>
      </c>
      <c r="U100" s="6">
        <f>'1'!U100</f>
        <v>0.25188968809290574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0.25110923679992497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0.31388654599990623</v>
      </c>
      <c r="I101" s="4">
        <f>'1'!I101</f>
        <v>0.18833192759994372</v>
      </c>
      <c r="J101" s="6">
        <f>'1'!J101</f>
        <v>0.48638362635643684</v>
      </c>
      <c r="K101" s="6">
        <f>'1'!K101</f>
        <v>0.48638362635643684</v>
      </c>
      <c r="L101" s="6">
        <f>'1'!L101</f>
        <v>0.78557392360223899</v>
      </c>
      <c r="M101" s="6">
        <f>'1'!M101</f>
        <v>0.30909345423371931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0.98196740450279874</v>
      </c>
      <c r="S101" s="6">
        <f>'1'!S101</f>
        <v>0.58918044270167924</v>
      </c>
      <c r="T101" s="6">
        <f>'1'!T101</f>
        <v>0.38636681779214915</v>
      </c>
      <c r="U101" s="6">
        <f>'1'!U101</f>
        <v>0.23182009067528947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0.22516048857026599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0.28145061071283251</v>
      </c>
      <c r="I102" s="4">
        <f>'1'!I102</f>
        <v>0.16887036642769948</v>
      </c>
      <c r="J102" s="6">
        <f>'1'!J102</f>
        <v>0.48363363808592907</v>
      </c>
      <c r="K102" s="6">
        <f>'1'!K102</f>
        <v>0.48363363808592907</v>
      </c>
      <c r="L102" s="6">
        <f>'1'!L102</f>
        <v>0.70439546828487587</v>
      </c>
      <c r="M102" s="6">
        <f>'1'!M102</f>
        <v>0.27715282024685833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0.88049433535609478</v>
      </c>
      <c r="S102" s="6">
        <f>'1'!S102</f>
        <v>0.52829660121365696</v>
      </c>
      <c r="T102" s="6">
        <f>'1'!T102</f>
        <v>0.3464410253085729</v>
      </c>
      <c r="U102" s="6">
        <f>'1'!U102</f>
        <v>0.20786461518514376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0.197190524491555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0.24648815561444376</v>
      </c>
      <c r="I103" s="4">
        <f>'1'!I103</f>
        <v>0.14789289336866623</v>
      </c>
      <c r="J103" s="6">
        <f>'1'!J103</f>
        <v>0.48199773364670045</v>
      </c>
      <c r="K103" s="6">
        <f>'1'!K103</f>
        <v>0.48199773364670045</v>
      </c>
      <c r="L103" s="6">
        <f>'1'!L103</f>
        <v>0.61689381082161987</v>
      </c>
      <c r="M103" s="6">
        <f>'1'!M103</f>
        <v>0.24272424676204413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0.77111726352702481</v>
      </c>
      <c r="S103" s="6">
        <f>'1'!S103</f>
        <v>0.46267035811621493</v>
      </c>
      <c r="T103" s="6">
        <f>'1'!T103</f>
        <v>0.30340530845255514</v>
      </c>
      <c r="U103" s="6">
        <f>'1'!U103</f>
        <v>0.18204318507153311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0.16862899593830699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0.21078624492288373</v>
      </c>
      <c r="I104" s="4">
        <f>'1'!I104</f>
        <v>0.12647174695373026</v>
      </c>
      <c r="J104" s="6">
        <f>'1'!J104</f>
        <v>0.48044856434302724</v>
      </c>
      <c r="K104" s="6">
        <f>'1'!K104</f>
        <v>0.48044856434302724</v>
      </c>
      <c r="L104" s="6">
        <f>'1'!L104</f>
        <v>0.52754149413432261</v>
      </c>
      <c r="M104" s="6">
        <f>'1'!M104</f>
        <v>0.20756750927511364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0.65942686766790326</v>
      </c>
      <c r="S104" s="6">
        <f>'1'!S104</f>
        <v>0.39565612060074196</v>
      </c>
      <c r="T104" s="6">
        <f>'1'!T104</f>
        <v>0.25945938659389206</v>
      </c>
      <c r="U104" s="6">
        <f>'1'!U104</f>
        <v>0.15567563195633521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0.14073854717189299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0.17592318396486623</v>
      </c>
      <c r="I105" s="4">
        <f>'1'!I105</f>
        <v>0.10555391037891974</v>
      </c>
      <c r="J105" s="6">
        <f>'1'!J105</f>
        <v>0.47898707786191846</v>
      </c>
      <c r="K105" s="6">
        <f>'1'!K105</f>
        <v>0.47898707786191846</v>
      </c>
      <c r="L105" s="6">
        <f>'1'!L105</f>
        <v>0.44028859357329625</v>
      </c>
      <c r="M105" s="6">
        <f>'1'!M105</f>
        <v>0.17323681216814821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0.55036074196662033</v>
      </c>
      <c r="S105" s="6">
        <f>'1'!S105</f>
        <v>0.33021644517997217</v>
      </c>
      <c r="T105" s="6">
        <f>'1'!T105</f>
        <v>0.21654601521018527</v>
      </c>
      <c r="U105" s="6">
        <f>'1'!U105</f>
        <v>0.12992760912611115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0.115059932022277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0.14382491502784625</v>
      </c>
      <c r="I106" s="4">
        <f>'1'!I106</f>
        <v>8.6294949016707756E-2</v>
      </c>
      <c r="J106" s="6">
        <f>'1'!J106</f>
        <v>0.47806106366806284</v>
      </c>
      <c r="K106" s="6">
        <f>'1'!K106</f>
        <v>0.47806106366806284</v>
      </c>
      <c r="L106" s="6">
        <f>'1'!L106</f>
        <v>0.35995522665765217</v>
      </c>
      <c r="M106" s="6">
        <f>'1'!M106</f>
        <v>0.14162868831861766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0.44994403332206523</v>
      </c>
      <c r="S106" s="6">
        <f>'1'!S106</f>
        <v>0.26996641999323912</v>
      </c>
      <c r="T106" s="6">
        <f>'1'!T106</f>
        <v>0.17703586039827207</v>
      </c>
      <c r="U106" s="6">
        <f>'1'!U106</f>
        <v>0.10622151623896325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9.2791985913416405E-2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0.11598998239177051</v>
      </c>
      <c r="I107" s="4">
        <f>'1'!I107</f>
        <v>6.9593989435062301E-2</v>
      </c>
      <c r="J107" s="6">
        <f>'1'!J107</f>
        <v>0.47648676534253448</v>
      </c>
      <c r="K107" s="6">
        <f>'1'!K107</f>
        <v>0.47648676534253448</v>
      </c>
      <c r="L107" s="6">
        <f>'1'!L107</f>
        <v>0.29029184820838094</v>
      </c>
      <c r="M107" s="6">
        <f>'1'!M107</f>
        <v>0.11421879902425425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0.36286481026047618</v>
      </c>
      <c r="S107" s="6">
        <f>'1'!S107</f>
        <v>0.21771888615628571</v>
      </c>
      <c r="T107" s="6">
        <f>'1'!T107</f>
        <v>0.14277349878031781</v>
      </c>
      <c r="U107" s="6">
        <f>'1'!U107</f>
        <v>8.5664099268190685E-2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7.5467988183046897E-2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9.4334985228808621E-2</v>
      </c>
      <c r="I108" s="4">
        <f>'1'!I108</f>
        <v>5.6600991137285173E-2</v>
      </c>
      <c r="J108" s="6">
        <f>'1'!J108</f>
        <v>0.47412368123354531</v>
      </c>
      <c r="K108" s="6">
        <f>'1'!K108</f>
        <v>0.47412368123354531</v>
      </c>
      <c r="L108" s="6">
        <f>'1'!L108</f>
        <v>0.23609519243037766</v>
      </c>
      <c r="M108" s="6">
        <f>'1'!M108</f>
        <v>9.2894476717928706E-2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0.29511899053797208</v>
      </c>
      <c r="S108" s="6">
        <f>'1'!S108</f>
        <v>0.17707139432278324</v>
      </c>
      <c r="T108" s="6">
        <f>'1'!T108</f>
        <v>0.11611809589741089</v>
      </c>
      <c r="U108" s="6">
        <f>'1'!U108</f>
        <v>6.9670857538446526E-2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6.1792314138197198E-2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7.7240392672746502E-2</v>
      </c>
      <c r="I109" s="4">
        <f>'1'!I109</f>
        <v>4.63442356036479E-2</v>
      </c>
      <c r="J109" s="6">
        <f>'1'!J109</f>
        <v>0.47038492278432892</v>
      </c>
      <c r="K109" s="6">
        <f>'1'!K109</f>
        <v>0.47038492278432892</v>
      </c>
      <c r="L109" s="6">
        <f>'1'!L109</f>
        <v>0.19331200749370514</v>
      </c>
      <c r="M109" s="6">
        <f>'1'!M109</f>
        <v>7.6060920997853831E-2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0.24164000936713143</v>
      </c>
      <c r="S109" s="6">
        <f>'1'!S109</f>
        <v>0.14498400562027886</v>
      </c>
      <c r="T109" s="6">
        <f>'1'!T109</f>
        <v>9.5076151247317289E-2</v>
      </c>
      <c r="U109" s="6">
        <f>'1'!U109</f>
        <v>5.7045690748390374E-2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5.1618378775330702E-2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6.4522973469163372E-2</v>
      </c>
      <c r="I110" s="4">
        <f>'1'!I110</f>
        <v>3.8713784081498025E-2</v>
      </c>
      <c r="J110" s="6">
        <f>'1'!J110</f>
        <v>0.46751044784648521</v>
      </c>
      <c r="K110" s="6">
        <f>'1'!K110</f>
        <v>0.46751044784648521</v>
      </c>
      <c r="L110" s="6">
        <f>'1'!L110</f>
        <v>0.16148371466252329</v>
      </c>
      <c r="M110" s="6">
        <f>'1'!M110</f>
        <v>6.3537698576670743E-2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0.20185464332815412</v>
      </c>
      <c r="S110" s="6">
        <f>'1'!S110</f>
        <v>0.12111278599689246</v>
      </c>
      <c r="T110" s="6">
        <f>'1'!T110</f>
        <v>7.9422123220838428E-2</v>
      </c>
      <c r="U110" s="6">
        <f>'1'!U110</f>
        <v>4.7653273932503057E-2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4.4048139017125301E-2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5.5060173771406623E-2</v>
      </c>
      <c r="I111" s="4">
        <f>'1'!I111</f>
        <v>3.3036104262843979E-2</v>
      </c>
      <c r="J111" s="6">
        <f>'1'!J111</f>
        <v>0.46450772014147784</v>
      </c>
      <c r="K111" s="6">
        <f>'1'!K111</f>
        <v>0.46450772014147784</v>
      </c>
      <c r="L111" s="6">
        <f>'1'!L111</f>
        <v>0.13780086242956688</v>
      </c>
      <c r="M111" s="6">
        <f>'1'!M111</f>
        <v>5.4219397163069206E-2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0.1722510780369586</v>
      </c>
      <c r="S111" s="6">
        <f>'1'!S111</f>
        <v>0.10335064682217515</v>
      </c>
      <c r="T111" s="6">
        <f>'1'!T111</f>
        <v>6.7774246453836506E-2</v>
      </c>
      <c r="U111" s="6">
        <f>'1'!U111</f>
        <v>4.0664547872301907E-2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3.80345205477979E-2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4.7543150684747376E-2</v>
      </c>
      <c r="I112" s="4">
        <f>'1'!I112</f>
        <v>2.8525890410848423E-2</v>
      </c>
      <c r="J112" s="6">
        <f>'1'!J112</f>
        <v>0.45928384971400171</v>
      </c>
      <c r="K112" s="6">
        <f>'1'!K112</f>
        <v>0.45928384971400171</v>
      </c>
      <c r="L112" s="6">
        <f>'1'!L112</f>
        <v>0.11898776771349935</v>
      </c>
      <c r="M112" s="6">
        <f>'1'!M112</f>
        <v>4.6817160077664413E-2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0.14873470964187419</v>
      </c>
      <c r="S112" s="6">
        <f>'1'!S112</f>
        <v>8.9240825785124517E-2</v>
      </c>
      <c r="T112" s="6">
        <f>'1'!T112</f>
        <v>5.8521450097080513E-2</v>
      </c>
      <c r="U112" s="6">
        <f>'1'!U112</f>
        <v>3.5112870058248313E-2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3.4096085588668799E-2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4.2620106985836001E-2</v>
      </c>
      <c r="I113" s="4">
        <f>'1'!I113</f>
        <v>2.5572064191501598E-2</v>
      </c>
      <c r="J113" s="6">
        <f>'1'!J113</f>
        <v>0.45492850625408493</v>
      </c>
      <c r="K113" s="6">
        <f>'1'!K113</f>
        <v>0.45492850625408493</v>
      </c>
      <c r="L113" s="6">
        <f>'1'!L113</f>
        <v>0.10666670838838815</v>
      </c>
      <c r="M113" s="6">
        <f>'1'!M113</f>
        <v>4.1969291949412374E-2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0.13333338548548518</v>
      </c>
      <c r="S113" s="6">
        <f>'1'!S113</f>
        <v>8.0000031291291115E-2</v>
      </c>
      <c r="T113" s="6">
        <f>'1'!T113</f>
        <v>5.2461614936765467E-2</v>
      </c>
      <c r="U113" s="6">
        <f>'1'!U113</f>
        <v>3.147696896205928E-2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3.22313357046509E-2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4.0289169630813623E-2</v>
      </c>
      <c r="I114" s="4">
        <f>'1'!I114</f>
        <v>2.4173501778488177E-2</v>
      </c>
      <c r="J114" s="6">
        <f>'1'!J114</f>
        <v>0.44981459687393666</v>
      </c>
      <c r="K114" s="6">
        <f>'1'!K114</f>
        <v>0.44981459687393666</v>
      </c>
      <c r="L114" s="6">
        <f>'1'!L114</f>
        <v>0.1008329967273076</v>
      </c>
      <c r="M114" s="6">
        <f>'1'!M114</f>
        <v>3.967394833609774E-2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0.12604124590913449</v>
      </c>
      <c r="S114" s="6">
        <f>'1'!S114</f>
        <v>7.5624747545480694E-2</v>
      </c>
      <c r="T114" s="6">
        <f>'1'!T114</f>
        <v>4.9592435420122177E-2</v>
      </c>
      <c r="U114" s="6">
        <f>'1'!U114</f>
        <v>2.9755461252073304E-2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3.0641347409721301E-2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3.8301684262151629E-2</v>
      </c>
      <c r="I115" s="4">
        <f>'1'!I115</f>
        <v>2.2981010557290977E-2</v>
      </c>
      <c r="J115" s="6">
        <f>'1'!J115</f>
        <v>0.4453301097264255</v>
      </c>
      <c r="K115" s="6">
        <f>'1'!K115</f>
        <v>0.4453301097264255</v>
      </c>
      <c r="L115" s="6">
        <f>'1'!L115</f>
        <v>9.5858853365449984E-2</v>
      </c>
      <c r="M115" s="6">
        <f>'1'!M115</f>
        <v>3.7716812148938898E-2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0.11982356670681248</v>
      </c>
      <c r="S115" s="6">
        <f>'1'!S115</f>
        <v>7.1894140024087491E-2</v>
      </c>
      <c r="T115" s="6">
        <f>'1'!T115</f>
        <v>4.7146015186173625E-2</v>
      </c>
      <c r="U115" s="6">
        <f>'1'!U115</f>
        <v>2.8287609111704172E-2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2.9290504961135999E-2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3.6613131201419999E-2</v>
      </c>
      <c r="I116" s="4">
        <f>'1'!I116</f>
        <v>2.1967878720851999E-2</v>
      </c>
      <c r="J116" s="6">
        <f>'1'!J116</f>
        <v>0.44123250310278783</v>
      </c>
      <c r="K116" s="6">
        <f>'1'!K116</f>
        <v>0.44123250310278783</v>
      </c>
      <c r="L116" s="6">
        <f>'1'!L116</f>
        <v>9.1632857476062896E-2</v>
      </c>
      <c r="M116" s="6">
        <f>'1'!M116</f>
        <v>3.6054043531265768E-2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0.11454107184507861</v>
      </c>
      <c r="S116" s="6">
        <f>'1'!S116</f>
        <v>6.8724643107047179E-2</v>
      </c>
      <c r="T116" s="6">
        <f>'1'!T116</f>
        <v>4.5067554414082209E-2</v>
      </c>
      <c r="U116" s="6">
        <f>'1'!U116</f>
        <v>2.7040532648449328E-2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2.8368070720859999E-2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3.5460088401075E-2</v>
      </c>
      <c r="I117" s="4">
        <f>'1'!I117</f>
        <v>2.1276053040644997E-2</v>
      </c>
      <c r="J117" s="6">
        <f>'1'!J117</f>
        <v>0.43640661838861056</v>
      </c>
      <c r="K117" s="6">
        <f>'1'!K117</f>
        <v>0.43640661838861056</v>
      </c>
      <c r="L117" s="6">
        <f>'1'!L117</f>
        <v>8.874710028674837E-2</v>
      </c>
      <c r="M117" s="6">
        <f>'1'!M117</f>
        <v>3.491860785688021E-2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0.11093387535843546</v>
      </c>
      <c r="S117" s="6">
        <f>'1'!S117</f>
        <v>6.6560325215061278E-2</v>
      </c>
      <c r="T117" s="6">
        <f>'1'!T117</f>
        <v>4.3648259821100266E-2</v>
      </c>
      <c r="U117" s="6">
        <f>'1'!U117</f>
        <v>2.6188955892660157E-2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2.7498349795439699E-2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3.4372937244299621E-2</v>
      </c>
      <c r="I118" s="4">
        <f>'1'!I118</f>
        <v>2.0623762346579776E-2</v>
      </c>
      <c r="J118" s="6">
        <f>'1'!J118</f>
        <v>0.43013071438321865</v>
      </c>
      <c r="K118" s="6">
        <f>'1'!K118</f>
        <v>0.43013071438321865</v>
      </c>
      <c r="L118" s="6">
        <f>'1'!L118</f>
        <v>8.6026252226643868E-2</v>
      </c>
      <c r="M118" s="6">
        <f>'1'!M118</f>
        <v>3.3848057651386577E-2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0.10753281528330483</v>
      </c>
      <c r="S118" s="6">
        <f>'1'!S118</f>
        <v>6.4519689169982908E-2</v>
      </c>
      <c r="T118" s="6">
        <f>'1'!T118</f>
        <v>4.231007206423322E-2</v>
      </c>
      <c r="U118" s="6">
        <f>'1'!U118</f>
        <v>2.5386043238539935E-2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2.7079317262108198E-2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3.3849146577635249E-2</v>
      </c>
      <c r="I119" s="4">
        <f>'1'!I119</f>
        <v>2.0309487946581148E-2</v>
      </c>
      <c r="J119" s="6">
        <f>'1'!J119</f>
        <v>0.42407883330781254</v>
      </c>
      <c r="K119" s="6">
        <f>'1'!K119</f>
        <v>0.42407883330781254</v>
      </c>
      <c r="L119" s="6">
        <f>'1'!L119</f>
        <v>8.471534452957459E-2</v>
      </c>
      <c r="M119" s="6">
        <f>'1'!M119</f>
        <v>3.3332265341974497E-2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0.10589418066196823</v>
      </c>
      <c r="S119" s="6">
        <f>'1'!S119</f>
        <v>6.3536508397180946E-2</v>
      </c>
      <c r="T119" s="6">
        <f>'1'!T119</f>
        <v>4.1665331677468123E-2</v>
      </c>
      <c r="U119" s="6">
        <f>'1'!U119</f>
        <v>2.4999199006480871E-2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2.61634733114029E-2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3.2704341639253627E-2</v>
      </c>
      <c r="I120" s="4">
        <f>'1'!I120</f>
        <v>1.9622604983552176E-2</v>
      </c>
      <c r="J120" s="6">
        <f>'1'!J120</f>
        <v>0.41713647726026248</v>
      </c>
      <c r="K120" s="6">
        <f>'1'!K120</f>
        <v>0.41713647726026248</v>
      </c>
      <c r="L120" s="6">
        <f>'1'!L120</f>
        <v>8.1850204501546953E-2</v>
      </c>
      <c r="M120" s="6">
        <f>'1'!M120</f>
        <v>3.2204941736239889E-2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0.10231275562693369</v>
      </c>
      <c r="S120" s="6">
        <f>'1'!S120</f>
        <v>6.1387653376160214E-2</v>
      </c>
      <c r="T120" s="6">
        <f>'1'!T120</f>
        <v>4.0256177170299862E-2</v>
      </c>
      <c r="U120" s="6">
        <f>'1'!U120</f>
        <v>2.4153706302179917E-2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2.5722452748470799E-2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3.2153065935588497E-2</v>
      </c>
      <c r="I121" s="4">
        <f>'1'!I121</f>
        <v>1.9291839561353101E-2</v>
      </c>
      <c r="J121" s="6">
        <f>'1'!J121</f>
        <v>0.40901436754377191</v>
      </c>
      <c r="K121" s="6">
        <f>'1'!K121</f>
        <v>0.40901436754377191</v>
      </c>
      <c r="L121" s="6">
        <f>'1'!L121</f>
        <v>8.0470509121054509E-2</v>
      </c>
      <c r="M121" s="6">
        <f>'1'!M121</f>
        <v>3.1662084090213129E-2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0.10058813640131814</v>
      </c>
      <c r="S121" s="6">
        <f>'1'!S121</f>
        <v>6.0352881840790878E-2</v>
      </c>
      <c r="T121" s="6">
        <f>'1'!T121</f>
        <v>3.9577605112766409E-2</v>
      </c>
      <c r="U121" s="6">
        <f>'1'!U121</f>
        <v>2.3746563067659848E-2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2.5544505920180399E-2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3.1930632400225499E-2</v>
      </c>
      <c r="I122" s="4">
        <f>'1'!I122</f>
        <v>1.9158379440135299E-2</v>
      </c>
      <c r="J122" s="6">
        <f>'1'!J122</f>
        <v>0.40044399793095836</v>
      </c>
      <c r="K122" s="6">
        <f>'1'!K122</f>
        <v>0.40044399793095836</v>
      </c>
      <c r="L122" s="6">
        <f>'1'!L122</f>
        <v>7.9913817579659555E-2</v>
      </c>
      <c r="M122" s="6">
        <f>'1'!M122</f>
        <v>3.1443047146263364E-2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9.989227197457444E-2</v>
      </c>
      <c r="S122" s="6">
        <f>'1'!S122</f>
        <v>5.9935363184744669E-2</v>
      </c>
      <c r="T122" s="6">
        <f>'1'!T122</f>
        <v>3.9303808932829205E-2</v>
      </c>
      <c r="U122" s="6">
        <f>'1'!U122</f>
        <v>2.3582285359697523E-2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2.4966466903473299E-2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3.1208083629341625E-2</v>
      </c>
      <c r="I123" s="4">
        <f>'1'!I123</f>
        <v>1.8724850177604974E-2</v>
      </c>
      <c r="J123" s="6">
        <f>'1'!J123</f>
        <v>0.390970365886814</v>
      </c>
      <c r="K123" s="6">
        <f>'1'!K123</f>
        <v>0.390970365886814</v>
      </c>
      <c r="L123" s="6">
        <f>'1'!L123</f>
        <v>7.8105471601882637E-2</v>
      </c>
      <c r="M123" s="6">
        <f>'1'!M123</f>
        <v>3.0731531796876928E-2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9.7631839502353296E-2</v>
      </c>
      <c r="S123" s="6">
        <f>'1'!S123</f>
        <v>5.8579103701411978E-2</v>
      </c>
      <c r="T123" s="6">
        <f>'1'!T123</f>
        <v>3.8414414746096158E-2</v>
      </c>
      <c r="U123" s="6">
        <f>'1'!U123</f>
        <v>2.3048648847657695E-2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2.4956924713031001E-2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3.1196155891288751E-2</v>
      </c>
      <c r="I124" s="4">
        <f>'1'!I124</f>
        <v>1.8717693534773251E-2</v>
      </c>
      <c r="J124" s="6">
        <f>'1'!J124</f>
        <v>0.38137543634928406</v>
      </c>
      <c r="K124" s="6">
        <f>'1'!K124</f>
        <v>0.38137543634928406</v>
      </c>
      <c r="L124" s="6">
        <f>'1'!L124</f>
        <v>7.8075619669388849E-2</v>
      </c>
      <c r="M124" s="6">
        <f>'1'!M124</f>
        <v>3.0719786197064062E-2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9.7594524586736064E-2</v>
      </c>
      <c r="S124" s="6">
        <f>'1'!S124</f>
        <v>5.8556714752041633E-2</v>
      </c>
      <c r="T124" s="6">
        <f>'1'!T124</f>
        <v>3.839973274633008E-2</v>
      </c>
      <c r="U124" s="6">
        <f>'1'!U124</f>
        <v>2.3039839647798047E-2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2.4800217147509799E-2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3.1000271434387248E-2</v>
      </c>
      <c r="I125" s="4">
        <f>'1'!I125</f>
        <v>1.860016286063235E-2</v>
      </c>
      <c r="J125" s="6">
        <f>'1'!J125</f>
        <v>0.37027712585304429</v>
      </c>
      <c r="K125" s="6">
        <f>'1'!K125</f>
        <v>0.37027712585304429</v>
      </c>
      <c r="L125" s="6">
        <f>'1'!L125</f>
        <v>7.758537335796889E-2</v>
      </c>
      <c r="M125" s="6">
        <f>'1'!M125</f>
        <v>3.0526892923408429E-2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9.6981716697461112E-2</v>
      </c>
      <c r="S125" s="6">
        <f>'1'!S125</f>
        <v>5.8189030018476667E-2</v>
      </c>
      <c r="T125" s="6">
        <f>'1'!T125</f>
        <v>3.8158616154260534E-2</v>
      </c>
      <c r="U125" s="6">
        <f>'1'!U125</f>
        <v>2.2895169692556321E-2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2.41546344421977E-2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3.0193293052747126E-2</v>
      </c>
      <c r="I126" s="4">
        <f>'1'!I126</f>
        <v>1.8115975831648274E-2</v>
      </c>
      <c r="J126" s="6">
        <f>'1'!J126</f>
        <v>0.35875618841184781</v>
      </c>
      <c r="K126" s="6">
        <f>'1'!K126</f>
        <v>0.35875618841184781</v>
      </c>
      <c r="L126" s="6">
        <f>'1'!L126</f>
        <v>7.5565722686074824E-2</v>
      </c>
      <c r="M126" s="6">
        <f>'1'!M126</f>
        <v>2.9732237215313321E-2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9.4457153357593526E-2</v>
      </c>
      <c r="S126" s="6">
        <f>'1'!S126</f>
        <v>5.6674292014556121E-2</v>
      </c>
      <c r="T126" s="6">
        <f>'1'!T126</f>
        <v>3.7165296519141654E-2</v>
      </c>
      <c r="U126" s="6">
        <f>'1'!U126</f>
        <v>2.2299177911484992E-2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2.4000937512698901E-2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3.0001171890873625E-2</v>
      </c>
      <c r="I127" s="4">
        <f>'1'!I127</f>
        <v>1.8000703134524176E-2</v>
      </c>
      <c r="J127" s="6">
        <f>'1'!J127</f>
        <v>0.34555727557724836</v>
      </c>
      <c r="K127" s="6">
        <f>'1'!K127</f>
        <v>0.34555727557724836</v>
      </c>
      <c r="L127" s="6">
        <f>'1'!L127</f>
        <v>7.5084894893793372E-2</v>
      </c>
      <c r="M127" s="6">
        <f>'1'!M127</f>
        <v>2.9543049770640581E-2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9.3856118617241718E-2</v>
      </c>
      <c r="S127" s="6">
        <f>'1'!S127</f>
        <v>5.6313671170345025E-2</v>
      </c>
      <c r="T127" s="6">
        <f>'1'!T127</f>
        <v>3.692881221330073E-2</v>
      </c>
      <c r="U127" s="6">
        <f>'1'!U127</f>
        <v>2.2157287327980436E-2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2.3807242302624501E-2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2.9759052878280626E-2</v>
      </c>
      <c r="I128" s="4">
        <f>'1'!I128</f>
        <v>1.7855431726968376E-2</v>
      </c>
      <c r="J128" s="6">
        <f>'1'!J128</f>
        <v>0.33178328487205772</v>
      </c>
      <c r="K128" s="6">
        <f>'1'!K128</f>
        <v>0.33178328487205772</v>
      </c>
      <c r="L128" s="6">
        <f>'1'!L128</f>
        <v>7.4478935877310262E-2</v>
      </c>
      <c r="M128" s="6">
        <f>'1'!M128</f>
        <v>2.9304627949470679E-2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9.3098669846637824E-2</v>
      </c>
      <c r="S128" s="6">
        <f>'1'!S128</f>
        <v>5.58592019079827E-2</v>
      </c>
      <c r="T128" s="6">
        <f>'1'!T128</f>
        <v>3.663078493683835E-2</v>
      </c>
      <c r="U128" s="6">
        <f>'1'!U128</f>
        <v>2.1978470962103008E-2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2.3603952412154301E-2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2.9504940515192875E-2</v>
      </c>
      <c r="I129" s="4">
        <f>'1'!I129</f>
        <v>1.7702964309115728E-2</v>
      </c>
      <c r="J129" s="6">
        <f>'1'!J129</f>
        <v>0.31806190060786704</v>
      </c>
      <c r="K129" s="6">
        <f>'1'!K129</f>
        <v>0.31806190060786704</v>
      </c>
      <c r="L129" s="6">
        <f>'1'!L129</f>
        <v>7.3842960717971196E-2</v>
      </c>
      <c r="M129" s="6">
        <f>'1'!M129</f>
        <v>2.9054395917957263E-2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9.2303700897463994E-2</v>
      </c>
      <c r="S129" s="6">
        <f>'1'!S129</f>
        <v>5.5382220538478397E-2</v>
      </c>
      <c r="T129" s="6">
        <f>'1'!T129</f>
        <v>3.6317994897446582E-2</v>
      </c>
      <c r="U129" s="6">
        <f>'1'!U129</f>
        <v>2.1790796938467947E-2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2.3887530725318198E-2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2.9859413406647748E-2</v>
      </c>
      <c r="I130" s="4">
        <f>'1'!I130</f>
        <v>1.7915648043988649E-2</v>
      </c>
      <c r="J130" s="6">
        <f>'1'!J130</f>
        <v>0.30384069139407788</v>
      </c>
      <c r="K130" s="6">
        <f>'1'!K130</f>
        <v>0.30384069139407788</v>
      </c>
      <c r="L130" s="6">
        <f>'1'!L130</f>
        <v>7.4730111389764944E-2</v>
      </c>
      <c r="M130" s="6">
        <f>'1'!M130</f>
        <v>2.9403455958434542E-2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9.3412639237206177E-2</v>
      </c>
      <c r="S130" s="6">
        <f>'1'!S130</f>
        <v>5.6047583542323712E-2</v>
      </c>
      <c r="T130" s="6">
        <f>'1'!T130</f>
        <v>3.6754319948043179E-2</v>
      </c>
      <c r="U130" s="6">
        <f>'1'!U130</f>
        <v>2.2052591968825905E-2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2.39277103484699E-2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2.9909637935587374E-2</v>
      </c>
      <c r="I131" s="4">
        <f>'1'!I131</f>
        <v>1.7945782761352426E-2</v>
      </c>
      <c r="J131" s="6">
        <f>'1'!J131</f>
        <v>0.28843531392170668</v>
      </c>
      <c r="K131" s="6">
        <f>'1'!K131</f>
        <v>0.28843531392170668</v>
      </c>
      <c r="L131" s="6">
        <f>'1'!L131</f>
        <v>7.4855809928816658E-2</v>
      </c>
      <c r="M131" s="6">
        <f>'1'!M131</f>
        <v>2.9452913551743481E-2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9.3569762411020829E-2</v>
      </c>
      <c r="S131" s="6">
        <f>'1'!S131</f>
        <v>5.6141857446612493E-2</v>
      </c>
      <c r="T131" s="6">
        <f>'1'!T131</f>
        <v>3.6816141939679352E-2</v>
      </c>
      <c r="U131" s="6">
        <f>'1'!U131</f>
        <v>2.2089685163807611E-2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2.36187490473957E-2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2.9523436309244623E-2</v>
      </c>
      <c r="I132" s="4">
        <f>'1'!I132</f>
        <v>1.7714061785546777E-2</v>
      </c>
      <c r="J132" s="6">
        <f>'1'!J132</f>
        <v>0.27245036303370529</v>
      </c>
      <c r="K132" s="6">
        <f>'1'!K132</f>
        <v>0.27245036303370529</v>
      </c>
      <c r="L132" s="6">
        <f>'1'!L132</f>
        <v>7.3889250734821346E-2</v>
      </c>
      <c r="M132" s="6">
        <f>'1'!M132</f>
        <v>2.9072609278628835E-2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9.2361563418526679E-2</v>
      </c>
      <c r="S132" s="6">
        <f>'1'!S132</f>
        <v>5.5416938051116013E-2</v>
      </c>
      <c r="T132" s="6">
        <f>'1'!T132</f>
        <v>3.6340761598286045E-2</v>
      </c>
      <c r="U132" s="6">
        <f>'1'!U132</f>
        <v>2.1804456958971624E-2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2.31076811664018E-2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2.888460145800225E-2</v>
      </c>
      <c r="I133" s="4">
        <f>'1'!I133</f>
        <v>1.733076087480135E-2</v>
      </c>
      <c r="J133" s="6">
        <f>'1'!J133</f>
        <v>0.2572726635841544</v>
      </c>
      <c r="K133" s="6">
        <f>'1'!K133</f>
        <v>0.2572726635841544</v>
      </c>
      <c r="L133" s="6">
        <f>'1'!L133</f>
        <v>7.2290418268059695E-2</v>
      </c>
      <c r="M133" s="6">
        <f>'1'!M133</f>
        <v>2.8443529525540443E-2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9.0363022835074622E-2</v>
      </c>
      <c r="S133" s="6">
        <f>'1'!S133</f>
        <v>5.4217813701044767E-2</v>
      </c>
      <c r="T133" s="6">
        <f>'1'!T133</f>
        <v>3.5554411906925557E-2</v>
      </c>
      <c r="U133" s="6">
        <f>'1'!U133</f>
        <v>2.1332647144155333E-2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2.3279314833447601E-2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2.9099143541809501E-2</v>
      </c>
      <c r="I134" s="4">
        <f>'1'!I134</f>
        <v>1.7459486125085702E-2</v>
      </c>
      <c r="J134" s="6">
        <f>'1'!J134</f>
        <v>0.24216590918064843</v>
      </c>
      <c r="K134" s="6">
        <f>'1'!K134</f>
        <v>0.24216590918064843</v>
      </c>
      <c r="L134" s="6">
        <f>'1'!L134</f>
        <v>7.2827359620602772E-2</v>
      </c>
      <c r="M134" s="6">
        <f>'1'!M134</f>
        <v>2.8654795521511175E-2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9.1034199525753465E-2</v>
      </c>
      <c r="S134" s="6">
        <f>'1'!S134</f>
        <v>5.4620519715452079E-2</v>
      </c>
      <c r="T134" s="6">
        <f>'1'!T134</f>
        <v>3.5818494401888966E-2</v>
      </c>
      <c r="U134" s="6">
        <f>'1'!U134</f>
        <v>2.149109664113338E-2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2.3509810426427601E-2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2.9387263033034502E-2</v>
      </c>
      <c r="I135" s="4">
        <f>'1'!I135</f>
        <v>1.7632357819820699E-2</v>
      </c>
      <c r="J135" s="6">
        <f>'1'!J135</f>
        <v>0.22639662709220373</v>
      </c>
      <c r="K135" s="6">
        <f>'1'!K135</f>
        <v>0.22639662709220373</v>
      </c>
      <c r="L135" s="6">
        <f>'1'!L135</f>
        <v>7.3548445509986418E-2</v>
      </c>
      <c r="M135" s="6">
        <f>'1'!M135</f>
        <v>2.8938515387525513E-2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9.1935556887483019E-2</v>
      </c>
      <c r="S135" s="6">
        <f>'1'!S135</f>
        <v>5.5161334132489817E-2</v>
      </c>
      <c r="T135" s="6">
        <f>'1'!T135</f>
        <v>3.6173144234406894E-2</v>
      </c>
      <c r="U135" s="6">
        <f>'1'!U135</f>
        <v>2.1703886540644136E-2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2.34965744488797E-2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2.9370718061099626E-2</v>
      </c>
      <c r="I136" s="4">
        <f>'1'!I136</f>
        <v>1.7622430836659774E-2</v>
      </c>
      <c r="J136" s="6">
        <f>'1'!J136</f>
        <v>0.21230574140038888</v>
      </c>
      <c r="K136" s="6">
        <f>'1'!K136</f>
        <v>0.21230574140038888</v>
      </c>
      <c r="L136" s="6">
        <f>'1'!L136</f>
        <v>7.3507037878202244E-2</v>
      </c>
      <c r="M136" s="6">
        <f>'1'!M136</f>
        <v>2.892222305964233E-2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9.1883797347752802E-2</v>
      </c>
      <c r="S136" s="6">
        <f>'1'!S136</f>
        <v>5.5130278408651687E-2</v>
      </c>
      <c r="T136" s="6">
        <f>'1'!T136</f>
        <v>3.6152778824552909E-2</v>
      </c>
      <c r="U136" s="6">
        <f>'1'!U136</f>
        <v>2.1691667294731747E-2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2.28140572640761E-2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2.8517571580095123E-2</v>
      </c>
      <c r="I137" s="4">
        <f>'1'!I137</f>
        <v>1.7110542948057077E-2</v>
      </c>
      <c r="J137" s="6">
        <f>'1'!J137</f>
        <v>0.19952030317634109</v>
      </c>
      <c r="K137" s="6">
        <f>'1'!K137</f>
        <v>0.19952030317634109</v>
      </c>
      <c r="L137" s="6">
        <f>'1'!L137</f>
        <v>7.1371840823625882E-2</v>
      </c>
      <c r="M137" s="6">
        <f>'1'!M137</f>
        <v>2.8082104245562602E-2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8.9214801029532359E-2</v>
      </c>
      <c r="S137" s="6">
        <f>'1'!S137</f>
        <v>5.3528880617719411E-2</v>
      </c>
      <c r="T137" s="6">
        <f>'1'!T137</f>
        <v>3.510263030695325E-2</v>
      </c>
      <c r="U137" s="6">
        <f>'1'!U137</f>
        <v>2.1061578184171953E-2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2.2949039459458701E-2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2.8686299324323376E-2</v>
      </c>
      <c r="I138" s="4">
        <f>'1'!I138</f>
        <v>1.7211779594594027E-2</v>
      </c>
      <c r="J138" s="6">
        <f>'1'!J138</f>
        <v>0.18575273153580529</v>
      </c>
      <c r="K138" s="6">
        <f>'1'!K138</f>
        <v>0.18575273153580529</v>
      </c>
      <c r="L138" s="6">
        <f>'1'!L138</f>
        <v>7.1794121159444987E-2</v>
      </c>
      <c r="M138" s="6">
        <f>'1'!M138</f>
        <v>2.8248255493372339E-2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8.9742651449306238E-2</v>
      </c>
      <c r="S138" s="6">
        <f>'1'!S138</f>
        <v>5.3845590869583737E-2</v>
      </c>
      <c r="T138" s="6">
        <f>'1'!T138</f>
        <v>3.5310319366715422E-2</v>
      </c>
      <c r="U138" s="6">
        <f>'1'!U138</f>
        <v>2.1186191620029254E-2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2.25953788212102E-2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2.8244223526512749E-2</v>
      </c>
      <c r="I139" s="4">
        <f>'1'!I139</f>
        <v>1.6946534115907651E-2</v>
      </c>
      <c r="J139" s="6">
        <f>'1'!J139</f>
        <v>0.17291242429603043</v>
      </c>
      <c r="K139" s="6">
        <f>'1'!K139</f>
        <v>0.17291242429603043</v>
      </c>
      <c r="L139" s="6">
        <f>'1'!L139</f>
        <v>7.0687723884883924E-2</v>
      </c>
      <c r="M139" s="6">
        <f>'1'!M139</f>
        <v>2.7812930255257627E-2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8.8359654856104905E-2</v>
      </c>
      <c r="S139" s="6">
        <f>'1'!S139</f>
        <v>5.3015792913662943E-2</v>
      </c>
      <c r="T139" s="6">
        <f>'1'!T139</f>
        <v>3.4766162819072036E-2</v>
      </c>
      <c r="U139" s="6">
        <f>'1'!U139</f>
        <v>2.0859697691443219E-2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2.25647171084312E-2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2.8205896385538998E-2</v>
      </c>
      <c r="I140" s="4">
        <f>'1'!I140</f>
        <v>1.6923537831323401E-2</v>
      </c>
      <c r="J140" s="6">
        <f>'1'!J140</f>
        <v>0.16075992163735983</v>
      </c>
      <c r="K140" s="6">
        <f>'1'!K140</f>
        <v>0.16075992163735983</v>
      </c>
      <c r="L140" s="6">
        <f>'1'!L140</f>
        <v>7.0591801320190078E-2</v>
      </c>
      <c r="M140" s="6">
        <f>'1'!M140</f>
        <v>2.7775188375124663E-2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8.8239751650237591E-2</v>
      </c>
      <c r="S140" s="6">
        <f>'1'!S140</f>
        <v>5.2943850990142559E-2</v>
      </c>
      <c r="T140" s="6">
        <f>'1'!T140</f>
        <v>3.4718985468905832E-2</v>
      </c>
      <c r="U140" s="6">
        <f>'1'!U140</f>
        <v>2.0831391281343498E-2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2.2685771590576699E-2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2.8357214488220872E-2</v>
      </c>
      <c r="I141" s="4">
        <f>'1'!I141</f>
        <v>1.7014328692932526E-2</v>
      </c>
      <c r="J141" s="6">
        <f>'1'!J141</f>
        <v>0.14911856290557871</v>
      </c>
      <c r="K141" s="6">
        <f>'1'!K141</f>
        <v>0.14911856290557871</v>
      </c>
      <c r="L141" s="6">
        <f>'1'!L141</f>
        <v>7.0970509987862251E-2</v>
      </c>
      <c r="M141" s="6">
        <f>'1'!M141</f>
        <v>2.7924195829066467E-2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8.8713137484827814E-2</v>
      </c>
      <c r="S141" s="6">
        <f>'1'!S141</f>
        <v>5.3227882490896689E-2</v>
      </c>
      <c r="T141" s="6">
        <f>'1'!T141</f>
        <v>3.4905244786333084E-2</v>
      </c>
      <c r="U141" s="6">
        <f>'1'!U141</f>
        <v>2.094314687179985E-2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2.19560362790014E-2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2.7445045348751751E-2</v>
      </c>
      <c r="I142" s="4">
        <f>'1'!I142</f>
        <v>1.6467027209251049E-2</v>
      </c>
      <c r="J142" s="6">
        <f>'1'!J142</f>
        <v>0.13841179400080292</v>
      </c>
      <c r="K142" s="6">
        <f>'1'!K142</f>
        <v>0.13841179400080292</v>
      </c>
      <c r="L142" s="6">
        <f>'1'!L142</f>
        <v>6.8687595033355558E-2</v>
      </c>
      <c r="M142" s="6">
        <f>'1'!M142</f>
        <v>2.7025955640829807E-2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8.5859493791694441E-2</v>
      </c>
      <c r="S142" s="6">
        <f>'1'!S142</f>
        <v>5.1515696275016669E-2</v>
      </c>
      <c r="T142" s="6">
        <f>'1'!T142</f>
        <v>3.3782444551037259E-2</v>
      </c>
      <c r="U142" s="6">
        <f>'1'!U142</f>
        <v>2.0269466730622354E-2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2.16688624167766E-2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2.7086078020970749E-2</v>
      </c>
      <c r="I143" s="4">
        <f>'1'!I143</f>
        <v>1.6251646812582451E-2</v>
      </c>
      <c r="J143" s="6">
        <f>'1'!J143</f>
        <v>0.12947737854219585</v>
      </c>
      <c r="K143" s="6">
        <f>'1'!K143</f>
        <v>0.12947737854219585</v>
      </c>
      <c r="L143" s="6">
        <f>'1'!L143</f>
        <v>6.7789195991652076E-2</v>
      </c>
      <c r="M143" s="6">
        <f>'1'!M143</f>
        <v>2.667246979470211E-2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8.4736494989565092E-2</v>
      </c>
      <c r="S143" s="6">
        <f>'1'!S143</f>
        <v>5.0841896993739061E-2</v>
      </c>
      <c r="T143" s="6">
        <f>'1'!T143</f>
        <v>3.3340587243377635E-2</v>
      </c>
      <c r="U143" s="6">
        <f>'1'!U143</f>
        <v>2.0004352346026582E-2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2.1889632052089599E-2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2.7362040065112E-2</v>
      </c>
      <c r="I144" s="4">
        <f>'1'!I144</f>
        <v>1.6417224039067198E-2</v>
      </c>
      <c r="J144" s="6">
        <f>'1'!J144</f>
        <v>0.12015512935443158</v>
      </c>
      <c r="K144" s="6">
        <f>'1'!K144</f>
        <v>0.12015512935443158</v>
      </c>
      <c r="L144" s="6">
        <f>'1'!L144</f>
        <v>6.8479855048384636E-2</v>
      </c>
      <c r="M144" s="6">
        <f>'1'!M144</f>
        <v>2.6944217859561959E-2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8.5599818810480788E-2</v>
      </c>
      <c r="S144" s="6">
        <f>'1'!S144</f>
        <v>5.1359891286288477E-2</v>
      </c>
      <c r="T144" s="6">
        <f>'1'!T144</f>
        <v>3.3680272324452448E-2</v>
      </c>
      <c r="U144" s="6">
        <f>'1'!U144</f>
        <v>2.020816339467147E-2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2.18418004048937E-2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2.7302250506117124E-2</v>
      </c>
      <c r="I145" s="4">
        <f>'1'!I145</f>
        <v>1.6381350303670276E-2</v>
      </c>
      <c r="J145" s="6">
        <f>'1'!J145</f>
        <v>0.11121911113635985</v>
      </c>
      <c r="K145" s="6">
        <f>'1'!K145</f>
        <v>0.11121911113635985</v>
      </c>
      <c r="L145" s="6">
        <f>'1'!L145</f>
        <v>6.8330217801906207E-2</v>
      </c>
      <c r="M145" s="6">
        <f>'1'!M145</f>
        <v>2.6885341295553887E-2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8.5412772252382752E-2</v>
      </c>
      <c r="S145" s="6">
        <f>'1'!S145</f>
        <v>5.1247663351429655E-2</v>
      </c>
      <c r="T145" s="6">
        <f>'1'!T145</f>
        <v>3.3606676619442361E-2</v>
      </c>
      <c r="U145" s="6">
        <f>'1'!U145</f>
        <v>2.0164005971665414E-2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2.1656872673336401E-2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2.7071090841670503E-2</v>
      </c>
      <c r="I146" s="4">
        <f>'1'!I146</f>
        <v>1.6242654505002299E-2</v>
      </c>
      <c r="J146" s="6">
        <f>'1'!J146</f>
        <v>0.10376177980901921</v>
      </c>
      <c r="K146" s="6">
        <f>'1'!K146</f>
        <v>0.10376177980901921</v>
      </c>
      <c r="L146" s="6">
        <f>'1'!L146</f>
        <v>6.7751687097445987E-2</v>
      </c>
      <c r="M146" s="6">
        <f>'1'!M146</f>
        <v>2.6657711471740619E-2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8.4689608871807487E-2</v>
      </c>
      <c r="S146" s="6">
        <f>'1'!S146</f>
        <v>5.0813765323084487E-2</v>
      </c>
      <c r="T146" s="6">
        <f>'1'!T146</f>
        <v>3.3322139339675774E-2</v>
      </c>
      <c r="U146" s="6">
        <f>'1'!U146</f>
        <v>1.9993283603805465E-2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2.1881385371865399E-2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2.735173171483175E-2</v>
      </c>
      <c r="I147" s="4">
        <f>'1'!I147</f>
        <v>1.6411039028899049E-2</v>
      </c>
      <c r="J147" s="6">
        <f>'1'!J147</f>
        <v>9.5546157575069637E-2</v>
      </c>
      <c r="K147" s="6">
        <f>'1'!K147</f>
        <v>9.5546157575069637E-2</v>
      </c>
      <c r="L147" s="6">
        <f>'1'!L147</f>
        <v>6.8454056009595879E-2</v>
      </c>
      <c r="M147" s="6">
        <f>'1'!M147</f>
        <v>2.6934066919242348E-2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8.5567570011994845E-2</v>
      </c>
      <c r="S147" s="6">
        <f>'1'!S147</f>
        <v>5.1340542007196913E-2</v>
      </c>
      <c r="T147" s="6">
        <f>'1'!T147</f>
        <v>3.3667583649052937E-2</v>
      </c>
      <c r="U147" s="6">
        <f>'1'!U147</f>
        <v>2.020055018943176E-2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2.2433536839515301E-2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2.8041921049394125E-2</v>
      </c>
      <c r="I148" s="4">
        <f>'1'!I148</f>
        <v>1.6825152629636478E-2</v>
      </c>
      <c r="J148" s="6">
        <f>'1'!J148</f>
        <v>8.8349496693372137E-2</v>
      </c>
      <c r="K148" s="6">
        <f>'1'!K148</f>
        <v>8.8349496693372137E-2</v>
      </c>
      <c r="L148" s="6">
        <f>'1'!L148</f>
        <v>7.0181414988469554E-2</v>
      </c>
      <c r="M148" s="6">
        <f>'1'!M148</f>
        <v>2.7613716965457523E-2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8.7726768735586935E-2</v>
      </c>
      <c r="S148" s="6">
        <f>'1'!S148</f>
        <v>5.2636061241352165E-2</v>
      </c>
      <c r="T148" s="6">
        <f>'1'!T148</f>
        <v>3.4517146206821905E-2</v>
      </c>
      <c r="U148" s="6">
        <f>'1'!U148</f>
        <v>2.071028772409314E-2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2.2170468927382399E-2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2.7713086159227997E-2</v>
      </c>
      <c r="I149" s="4">
        <f>'1'!I149</f>
        <v>1.6627851695536801E-2</v>
      </c>
      <c r="J149" s="6">
        <f>'1'!J149</f>
        <v>8.1290329304234896E-2</v>
      </c>
      <c r="K149" s="6">
        <f>'1'!K149</f>
        <v>8.1290329304234896E-2</v>
      </c>
      <c r="L149" s="6">
        <f>'1'!L149</f>
        <v>6.9358429364596422E-2</v>
      </c>
      <c r="M149" s="6">
        <f>'1'!M149</f>
        <v>2.7289903430378373E-2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8.6698036705745524E-2</v>
      </c>
      <c r="S149" s="6">
        <f>'1'!S149</f>
        <v>5.201882202344732E-2</v>
      </c>
      <c r="T149" s="6">
        <f>'1'!T149</f>
        <v>3.4112379287972963E-2</v>
      </c>
      <c r="U149" s="6">
        <f>'1'!U149</f>
        <v>2.0467427572783779E-2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2.1646107828266901E-2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2.7057634785333625E-2</v>
      </c>
      <c r="I150" s="4">
        <f>'1'!I150</f>
        <v>1.6234580871200176E-2</v>
      </c>
      <c r="J150" s="6">
        <f>'1'!J150</f>
        <v>7.510488652651548E-2</v>
      </c>
      <c r="K150" s="6">
        <f>'1'!K150</f>
        <v>7.510488652651548E-2</v>
      </c>
      <c r="L150" s="6">
        <f>'1'!L150</f>
        <v>6.7718010193776546E-2</v>
      </c>
      <c r="M150" s="6">
        <f>'1'!M150</f>
        <v>2.6644460891279198E-2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8.4647512742220682E-2</v>
      </c>
      <c r="S150" s="6">
        <f>'1'!S150</f>
        <v>5.0788507645332409E-2</v>
      </c>
      <c r="T150" s="6">
        <f>'1'!T150</f>
        <v>3.3305576114098998E-2</v>
      </c>
      <c r="U150" s="6">
        <f>'1'!U150</f>
        <v>1.9983345668459399E-2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2.1814473420969899E-2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2.7268091776212373E-2</v>
      </c>
      <c r="I151" s="4">
        <f>'1'!I151</f>
        <v>1.6360855065727424E-2</v>
      </c>
      <c r="J151" s="6">
        <f>'1'!J151</f>
        <v>6.9026729138344317E-2</v>
      </c>
      <c r="K151" s="6">
        <f>'1'!K151</f>
        <v>6.9026729138344317E-2</v>
      </c>
      <c r="L151" s="6">
        <f>'1'!L151</f>
        <v>6.8244727653256912E-2</v>
      </c>
      <c r="M151" s="6">
        <f>'1'!M151</f>
        <v>2.6851704174265804E-2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8.5305909566571136E-2</v>
      </c>
      <c r="S151" s="6">
        <f>'1'!S151</f>
        <v>5.1183545739942687E-2</v>
      </c>
      <c r="T151" s="6">
        <f>'1'!T151</f>
        <v>3.3564630217832257E-2</v>
      </c>
      <c r="U151" s="6">
        <f>'1'!U151</f>
        <v>2.0138778130699354E-2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2.1605403948145099E-2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2.7006754935181374E-2</v>
      </c>
      <c r="I152" s="4">
        <f>'1'!I152</f>
        <v>1.6204052961108825E-2</v>
      </c>
      <c r="J152" s="6">
        <f>'1'!J152</f>
        <v>6.3552751794310441E-2</v>
      </c>
      <c r="K152" s="6">
        <f>'1'!K152</f>
        <v>6.3552751794310441E-2</v>
      </c>
      <c r="L152" s="6">
        <f>'1'!L152</f>
        <v>6.7590671561312793E-2</v>
      </c>
      <c r="M152" s="6">
        <f>'1'!M152</f>
        <v>2.6594357983604849E-2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8.4488339451640998E-2</v>
      </c>
      <c r="S152" s="6">
        <f>'1'!S152</f>
        <v>5.0693003670984595E-2</v>
      </c>
      <c r="T152" s="6">
        <f>'1'!T152</f>
        <v>3.3242947479506062E-2</v>
      </c>
      <c r="U152" s="6">
        <f>'1'!U152</f>
        <v>1.9945768487703637E-2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2.1608009670063998E-2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2.7010012087579999E-2</v>
      </c>
      <c r="I153" s="4">
        <f>'1'!I153</f>
        <v>1.6206007252547998E-2</v>
      </c>
      <c r="J153" s="6">
        <f>'1'!J153</f>
        <v>5.8656750564194914E-2</v>
      </c>
      <c r="K153" s="6">
        <f>'1'!K153</f>
        <v>5.8656750564194914E-2</v>
      </c>
      <c r="L153" s="6">
        <f>'1'!L153</f>
        <v>6.7598823341063041E-2</v>
      </c>
      <c r="M153" s="6">
        <f>'1'!M153</f>
        <v>2.65975653988276E-2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8.4498529176328802E-2</v>
      </c>
      <c r="S153" s="6">
        <f>'1'!S153</f>
        <v>5.0699117505797281E-2</v>
      </c>
      <c r="T153" s="6">
        <f>'1'!T153</f>
        <v>3.3246956748534499E-2</v>
      </c>
      <c r="U153" s="6">
        <f>'1'!U153</f>
        <v>1.99481740491207E-2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2.1386628946811901E-2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2.6733286183514875E-2</v>
      </c>
      <c r="I154" s="4">
        <f>'1'!I154</f>
        <v>1.6039971710108927E-2</v>
      </c>
      <c r="J154" s="6">
        <f>'1'!J154</f>
        <v>5.4626142647375572E-2</v>
      </c>
      <c r="K154" s="6">
        <f>'1'!K154</f>
        <v>5.4626142647375572E-2</v>
      </c>
      <c r="L154" s="6">
        <f>'1'!L154</f>
        <v>6.690625254760546E-2</v>
      </c>
      <c r="M154" s="6">
        <f>'1'!M154</f>
        <v>2.6325065138292501E-2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8.3632815684506825E-2</v>
      </c>
      <c r="S154" s="6">
        <f>'1'!S154</f>
        <v>5.0179689410704095E-2</v>
      </c>
      <c r="T154" s="6">
        <f>'1'!T154</f>
        <v>3.2906331422865628E-2</v>
      </c>
      <c r="U154" s="6">
        <f>'1'!U154</f>
        <v>1.9743798853719376E-2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2.0941681029611602E-2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2.6177101287014504E-2</v>
      </c>
      <c r="I155" s="4">
        <f>'1'!I155</f>
        <v>1.5706260772208699E-2</v>
      </c>
      <c r="J155" s="6">
        <f>'1'!J155</f>
        <v>5.0782542536695174E-2</v>
      </c>
      <c r="K155" s="6">
        <f>'1'!K155</f>
        <v>5.0782542536695174E-2</v>
      </c>
      <c r="L155" s="6">
        <f>'1'!L155</f>
        <v>6.5514270772788541E-2</v>
      </c>
      <c r="M155" s="6">
        <f>'1'!M155</f>
        <v>2.5777373263496516E-2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8.1892838465985676E-2</v>
      </c>
      <c r="S155" s="6">
        <f>'1'!S155</f>
        <v>4.9135703079591406E-2</v>
      </c>
      <c r="T155" s="6">
        <f>'1'!T155</f>
        <v>3.2221716579370646E-2</v>
      </c>
      <c r="U155" s="6">
        <f>'1'!U155</f>
        <v>1.9333029947622385E-2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2.07321701698348E-2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2.5915212712293502E-2</v>
      </c>
      <c r="I156" s="4">
        <f>'1'!I156</f>
        <v>1.55491276273761E-2</v>
      </c>
      <c r="J156" s="6">
        <f>'1'!J156</f>
        <v>4.7009563334113727E-2</v>
      </c>
      <c r="K156" s="6">
        <f>'1'!K156</f>
        <v>4.7009563334113727E-2</v>
      </c>
      <c r="L156" s="6">
        <f>'1'!L156</f>
        <v>6.4858833839246829E-2</v>
      </c>
      <c r="M156" s="6">
        <f>'1'!M156</f>
        <v>2.5519483764196715E-2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8.107354229905854E-2</v>
      </c>
      <c r="S156" s="6">
        <f>'1'!S156</f>
        <v>4.8644125379435119E-2</v>
      </c>
      <c r="T156" s="6">
        <f>'1'!T156</f>
        <v>3.1899354705245894E-2</v>
      </c>
      <c r="U156" s="6">
        <f>'1'!U156</f>
        <v>1.9139612823147537E-2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2.04734178920087E-2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2.5591772365010874E-2</v>
      </c>
      <c r="I157" s="4">
        <f>'1'!I157</f>
        <v>1.5355063419006526E-2</v>
      </c>
      <c r="J157" s="6">
        <f>'1'!J157</f>
        <v>4.3086383544787374E-2</v>
      </c>
      <c r="K157" s="6">
        <f>'1'!K157</f>
        <v>4.3086383544787374E-2</v>
      </c>
      <c r="L157" s="6">
        <f>'1'!L157</f>
        <v>6.4049349310826939E-2</v>
      </c>
      <c r="M157" s="6">
        <f>'1'!M157</f>
        <v>2.520098239657145E-2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8.0061686638533677E-2</v>
      </c>
      <c r="S157" s="6">
        <f>'1'!S157</f>
        <v>4.8037011983120201E-2</v>
      </c>
      <c r="T157" s="6">
        <f>'1'!T157</f>
        <v>3.1501227995714309E-2</v>
      </c>
      <c r="U157" s="6">
        <f>'1'!U157</f>
        <v>1.8900736797428586E-2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2.04802756160831E-2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2.5600344520103874E-2</v>
      </c>
      <c r="I158" s="4">
        <f>'1'!I158</f>
        <v>1.5360206712062325E-2</v>
      </c>
      <c r="J158" s="6">
        <f>'1'!J158</f>
        <v>4.0021390208738343E-2</v>
      </c>
      <c r="K158" s="6">
        <f>'1'!K158</f>
        <v>4.0021390208738343E-2</v>
      </c>
      <c r="L158" s="6">
        <f>'1'!L158</f>
        <v>6.4070803118248615E-2</v>
      </c>
      <c r="M158" s="6">
        <f>'1'!M158</f>
        <v>2.5209423653648852E-2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8.0088503897810776E-2</v>
      </c>
      <c r="S158" s="6">
        <f>'1'!S158</f>
        <v>4.8053102338686461E-2</v>
      </c>
      <c r="T158" s="6">
        <f>'1'!T158</f>
        <v>3.1511779567061068E-2</v>
      </c>
      <c r="U158" s="6">
        <f>'1'!U158</f>
        <v>1.8907067740236639E-2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2.0449762785886699E-2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2.5562203482358374E-2</v>
      </c>
      <c r="I159" s="4">
        <f>'1'!I159</f>
        <v>1.5337322089415024E-2</v>
      </c>
      <c r="J159" s="6">
        <f>'1'!J159</f>
        <v>3.7040742999365543E-2</v>
      </c>
      <c r="K159" s="6">
        <f>'1'!K159</f>
        <v>3.7040742999365543E-2</v>
      </c>
      <c r="L159" s="6">
        <f>'1'!L159</f>
        <v>6.3975346320071597E-2</v>
      </c>
      <c r="M159" s="6">
        <f>'1'!M159</f>
        <v>2.5171865034921626E-2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7.9969182900089503E-2</v>
      </c>
      <c r="S159" s="6">
        <f>'1'!S159</f>
        <v>4.7981509740053697E-2</v>
      </c>
      <c r="T159" s="6">
        <f>'1'!T159</f>
        <v>3.1464831293652032E-2</v>
      </c>
      <c r="U159" s="6">
        <f>'1'!U159</f>
        <v>1.8878898776191221E-2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2.0673342245327402E-2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2.5841677806659254E-2</v>
      </c>
      <c r="I160" s="4">
        <f>'1'!I160</f>
        <v>1.5505006683995551E-2</v>
      </c>
      <c r="J160" s="6">
        <f>'1'!J160</f>
        <v>3.4586310047843578E-2</v>
      </c>
      <c r="K160" s="6">
        <f>'1'!K160</f>
        <v>3.4586310047843578E-2</v>
      </c>
      <c r="L160" s="6">
        <f>'1'!L160</f>
        <v>6.4674795672982663E-2</v>
      </c>
      <c r="M160" s="6">
        <f>'1'!M160</f>
        <v>2.5447071746928389E-2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8.0843494591228332E-2</v>
      </c>
      <c r="S160" s="6">
        <f>'1'!S160</f>
        <v>4.8506096754736994E-2</v>
      </c>
      <c r="T160" s="6">
        <f>'1'!T160</f>
        <v>3.1808839683660488E-2</v>
      </c>
      <c r="U160" s="6">
        <f>'1'!U160</f>
        <v>1.908530381019629E-2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2.11478789495032E-2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2.6434848686879002E-2</v>
      </c>
      <c r="I161" s="4">
        <f>'1'!I161</f>
        <v>1.5860909212127398E-2</v>
      </c>
      <c r="J161" s="6">
        <f>'1'!J161</f>
        <v>3.2236462569032426E-2</v>
      </c>
      <c r="K161" s="6">
        <f>'1'!K161</f>
        <v>3.2236462569032426E-2</v>
      </c>
      <c r="L161" s="6">
        <f>'1'!L161</f>
        <v>6.6159343455228045E-2</v>
      </c>
      <c r="M161" s="6">
        <f>'1'!M161</f>
        <v>2.6031184824263129E-2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8.269917931903506E-2</v>
      </c>
      <c r="S161" s="6">
        <f>'1'!S161</f>
        <v>4.961950759142103E-2</v>
      </c>
      <c r="T161" s="6">
        <f>'1'!T161</f>
        <v>3.2538981030328915E-2</v>
      </c>
      <c r="U161" s="6">
        <f>'1'!U161</f>
        <v>1.9523388618197347E-2</v>
      </c>
      <c r="V161" s="13">
        <f>'1'!V161</f>
        <v>277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2.08826935395179E-2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2.6103366924397374E-2</v>
      </c>
      <c r="I162" s="4">
        <f>'1'!I162</f>
        <v>1.5662020154638426E-2</v>
      </c>
      <c r="J162" s="6">
        <f>'1'!J162</f>
        <v>3.0240910124094456E-2</v>
      </c>
      <c r="K162" s="6">
        <f>'1'!K162</f>
        <v>3.0240910124094456E-2</v>
      </c>
      <c r="L162" s="6">
        <f>'1'!L162</f>
        <v>6.5329733419137628E-2</v>
      </c>
      <c r="M162" s="6">
        <f>'1'!M162</f>
        <v>2.5704764834981533E-2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8.1662166773922032E-2</v>
      </c>
      <c r="S162" s="6">
        <f>'1'!S162</f>
        <v>4.8997300064353225E-2</v>
      </c>
      <c r="T162" s="6">
        <f>'1'!T162</f>
        <v>3.2130956043726913E-2</v>
      </c>
      <c r="U162" s="6">
        <f>'1'!U162</f>
        <v>1.927857362623615E-2</v>
      </c>
      <c r="V162" s="13">
        <f>'1'!V162</f>
        <v>277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2.0286972707860201E-2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2.5358715884825252E-2</v>
      </c>
      <c r="I163" s="4">
        <f>'1'!I163</f>
        <v>1.5215229530895151E-2</v>
      </c>
      <c r="J163" s="6">
        <f>'1'!J163</f>
        <v>2.8935791693159161E-2</v>
      </c>
      <c r="K163" s="6">
        <f>'1'!K163</f>
        <v>2.8935791693159161E-2</v>
      </c>
      <c r="L163" s="6">
        <f>'1'!L163</f>
        <v>6.346607138479439E-2</v>
      </c>
      <c r="M163" s="6">
        <f>'1'!M163</f>
        <v>2.4971484721662669E-2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7.9332589230992984E-2</v>
      </c>
      <c r="S163" s="6">
        <f>'1'!S163</f>
        <v>4.7599553538595796E-2</v>
      </c>
      <c r="T163" s="6">
        <f>'1'!T163</f>
        <v>3.1214355902078335E-2</v>
      </c>
      <c r="U163" s="6">
        <f>'1'!U163</f>
        <v>1.8728613541247004E-2</v>
      </c>
      <c r="V163" s="13">
        <f>'1'!V163</f>
        <v>277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2.0606890361074898E-2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2.5758612951343622E-2</v>
      </c>
      <c r="I164" s="4">
        <f>'1'!I164</f>
        <v>1.5455167770806175E-2</v>
      </c>
      <c r="J164" s="6">
        <f>'1'!J164</f>
        <v>2.8453223323288448E-2</v>
      </c>
      <c r="K164" s="6">
        <f>'1'!K164</f>
        <v>2.8453223323288448E-2</v>
      </c>
      <c r="L164" s="6">
        <f>'1'!L164</f>
        <v>6.4466906596068324E-2</v>
      </c>
      <c r="M164" s="6">
        <f>'1'!M164</f>
        <v>2.5365275303652544E-2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8.0583633245085412E-2</v>
      </c>
      <c r="S164" s="6">
        <f>'1'!S164</f>
        <v>4.8350179947051243E-2</v>
      </c>
      <c r="T164" s="6">
        <f>'1'!T164</f>
        <v>3.1706594129565682E-2</v>
      </c>
      <c r="U164" s="6">
        <f>'1'!U164</f>
        <v>1.9023956477739409E-2</v>
      </c>
      <c r="V164" s="13">
        <f>'1'!V164</f>
        <v>277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2.0980444952903798E-2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2.6225556191129748E-2</v>
      </c>
      <c r="I165" s="4">
        <f>'1'!I165</f>
        <v>1.5735333714677849E-2</v>
      </c>
      <c r="J165" s="6">
        <f>'1'!J165</f>
        <v>2.713626403613063E-2</v>
      </c>
      <c r="K165" s="6">
        <f>'1'!K165</f>
        <v>2.713626403613063E-2</v>
      </c>
      <c r="L165" s="6">
        <f>'1'!L165</f>
        <v>6.5635540415048377E-2</v>
      </c>
      <c r="M165" s="6">
        <f>'1'!M165</f>
        <v>2.5825088254401381E-2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8.2044425518810471E-2</v>
      </c>
      <c r="S165" s="6">
        <f>'1'!S165</f>
        <v>4.9226655311286283E-2</v>
      </c>
      <c r="T165" s="6">
        <f>'1'!T165</f>
        <v>3.2281360318001724E-2</v>
      </c>
      <c r="U165" s="6">
        <f>'1'!U165</f>
        <v>1.9368816190801035E-2</v>
      </c>
      <c r="V165" s="13">
        <f>'1'!V165</f>
        <v>277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2.06538606469714E-2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2.581732580871425E-2</v>
      </c>
      <c r="I166" s="4">
        <f>'1'!I166</f>
        <v>1.5490395485228549E-2</v>
      </c>
      <c r="J166" s="6">
        <f>'1'!J166</f>
        <v>2.6288998760289981E-2</v>
      </c>
      <c r="K166" s="6">
        <f>'1'!K166</f>
        <v>2.6288998760289981E-2</v>
      </c>
      <c r="L166" s="6">
        <f>'1'!L166</f>
        <v>6.4613849146866784E-2</v>
      </c>
      <c r="M166" s="6">
        <f>'1'!M166</f>
        <v>2.542309160742182E-2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8.0767311433583483E-2</v>
      </c>
      <c r="S166" s="6">
        <f>'1'!S166</f>
        <v>4.8460386860150084E-2</v>
      </c>
      <c r="T166" s="6">
        <f>'1'!T166</f>
        <v>3.1778864509277277E-2</v>
      </c>
      <c r="U166" s="6">
        <f>'1'!U166</f>
        <v>1.9067318705566366E-2</v>
      </c>
      <c r="V166" s="13">
        <f>'1'!V166</f>
        <v>277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2.0431959525873799E-2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2.5539949407342249E-2</v>
      </c>
      <c r="I167" s="4">
        <f>'1'!I167</f>
        <v>1.5323969644405348E-2</v>
      </c>
      <c r="J167" s="6">
        <f>'1'!J167</f>
        <v>2.5989411242393404E-2</v>
      </c>
      <c r="K167" s="6">
        <f>'1'!K167</f>
        <v>2.5989411242393404E-2</v>
      </c>
      <c r="L167" s="6">
        <f>'1'!L167</f>
        <v>6.3919650332940753E-2</v>
      </c>
      <c r="M167" s="6">
        <f>'1'!M167</f>
        <v>2.5149950782765332E-2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7.9899562916175948E-2</v>
      </c>
      <c r="S167" s="6">
        <f>'1'!S167</f>
        <v>4.7939737749705565E-2</v>
      </c>
      <c r="T167" s="6">
        <f>'1'!T167</f>
        <v>3.1437438478456668E-2</v>
      </c>
      <c r="U167" s="6">
        <f>'1'!U167</f>
        <v>1.8862463087074E-2</v>
      </c>
      <c r="V167" s="13">
        <f>'1'!V167</f>
        <v>277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2.0019851027746699E-2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2.5024813784683374E-2</v>
      </c>
      <c r="I168" s="4">
        <f>'1'!I168</f>
        <v>1.5014888270810024E-2</v>
      </c>
      <c r="J168" s="6">
        <f>'1'!J168</f>
        <v>2.5340805109961208E-2</v>
      </c>
      <c r="K168" s="6">
        <f>'1'!K168</f>
        <v>2.5340805109961208E-2</v>
      </c>
      <c r="L168" s="6">
        <f>'1'!L168</f>
        <v>6.2630403892032338E-2</v>
      </c>
      <c r="M168" s="6">
        <f>'1'!M168</f>
        <v>2.4642681353617781E-2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7.8288004865040423E-2</v>
      </c>
      <c r="S168" s="6">
        <f>'1'!S168</f>
        <v>4.6972802919024254E-2</v>
      </c>
      <c r="T168" s="6">
        <f>'1'!T168</f>
        <v>3.0803351692022224E-2</v>
      </c>
      <c r="U168" s="6">
        <f>'1'!U168</f>
        <v>1.8482011015213337E-2</v>
      </c>
      <c r="V168" s="13">
        <f>'1'!V168</f>
        <v>277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1.9686588174968E-2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2.4608235218710001E-2</v>
      </c>
      <c r="I169" s="4">
        <f>'1'!I169</f>
        <v>1.4764941131225999E-2</v>
      </c>
      <c r="J169" s="6">
        <f>'1'!J169</f>
        <v>2.4627658826816889E-2</v>
      </c>
      <c r="K169" s="6">
        <f>'1'!K169</f>
        <v>2.4627658826816889E-2</v>
      </c>
      <c r="L169" s="6">
        <f>'1'!L169</f>
        <v>6.158781935717178E-2</v>
      </c>
      <c r="M169" s="6">
        <f>'1'!M169</f>
        <v>2.4232464001019055E-2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7.6984774196464725E-2</v>
      </c>
      <c r="S169" s="6">
        <f>'1'!S169</f>
        <v>4.6190864517878835E-2</v>
      </c>
      <c r="T169" s="6">
        <f>'1'!T169</f>
        <v>3.0290580001273819E-2</v>
      </c>
      <c r="U169" s="6">
        <f>'1'!U169</f>
        <v>1.8174348000764291E-2</v>
      </c>
      <c r="V169" s="13">
        <f>'1'!V169</f>
        <v>277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1.9400827972822401E-2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2.4251034966028002E-2</v>
      </c>
      <c r="I170" s="4">
        <f>'1'!I170</f>
        <v>1.4550620979616801E-2</v>
      </c>
      <c r="J170" s="6">
        <f>'1'!J170</f>
        <v>2.4373882831817274E-2</v>
      </c>
      <c r="K170" s="6">
        <f>'1'!K170</f>
        <v>2.4373882831817274E-2</v>
      </c>
      <c r="L170" s="6">
        <f>'1'!L170</f>
        <v>6.069384283098072E-2</v>
      </c>
      <c r="M170" s="6">
        <f>'1'!M170</f>
        <v>2.3880718246504718E-2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7.5867303538725894E-2</v>
      </c>
      <c r="S170" s="6">
        <f>'1'!S170</f>
        <v>4.5520382123235538E-2</v>
      </c>
      <c r="T170" s="6">
        <f>'1'!T170</f>
        <v>2.9850897808130897E-2</v>
      </c>
      <c r="U170" s="6">
        <f>'1'!U170</f>
        <v>1.7910538684878539E-2</v>
      </c>
      <c r="V170" s="13">
        <f>'1'!V170</f>
        <v>277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1.95304570307058E-2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2.441307128838225E-2</v>
      </c>
      <c r="I171" s="4">
        <f>'1'!I171</f>
        <v>1.464784277302935E-2</v>
      </c>
      <c r="J171" s="6">
        <f>'1'!J171</f>
        <v>2.2856021690290156E-2</v>
      </c>
      <c r="K171" s="6">
        <f>'1'!K171</f>
        <v>2.2856021690290156E-2</v>
      </c>
      <c r="L171" s="6">
        <f>'1'!L171</f>
        <v>6.1099376330711989E-2</v>
      </c>
      <c r="M171" s="6">
        <f>'1'!M171</f>
        <v>2.4040280251394913E-2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7.6374220413389982E-2</v>
      </c>
      <c r="S171" s="6">
        <f>'1'!S171</f>
        <v>4.582453224803399E-2</v>
      </c>
      <c r="T171" s="6">
        <f>'1'!T171</f>
        <v>3.0050350314243642E-2</v>
      </c>
      <c r="U171" s="6">
        <f>'1'!U171</f>
        <v>1.8030210188546184E-2</v>
      </c>
      <c r="V171" s="13">
        <f>'1'!V171</f>
        <v>277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1.9982580269701001E-2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2.497822533712625E-2</v>
      </c>
      <c r="I172" s="4">
        <f>'1'!I172</f>
        <v>1.4986935202275752E-2</v>
      </c>
      <c r="J172" s="6">
        <f>'1'!J172</f>
        <v>2.1871079002217356E-2</v>
      </c>
      <c r="K172" s="6">
        <f>'1'!K172</f>
        <v>2.1871079002217356E-2</v>
      </c>
      <c r="L172" s="6">
        <f>'1'!L172</f>
        <v>6.2513805490449367E-2</v>
      </c>
      <c r="M172" s="6">
        <f>'1'!M172</f>
        <v>2.4596804318216519E-2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7.8142256863061713E-2</v>
      </c>
      <c r="S172" s="6">
        <f>'1'!S172</f>
        <v>4.6885354117837022E-2</v>
      </c>
      <c r="T172" s="6">
        <f>'1'!T172</f>
        <v>3.074600539777065E-2</v>
      </c>
      <c r="U172" s="6">
        <f>'1'!U172</f>
        <v>1.8447603238662388E-2</v>
      </c>
      <c r="V172" s="13">
        <f>'1'!V172</f>
        <v>277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1.9989914050954599E-2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2.4987392563693249E-2</v>
      </c>
      <c r="I173" s="4">
        <f>'1'!I173</f>
        <v>1.4992435538215949E-2</v>
      </c>
      <c r="J173" s="6">
        <f>'1'!J173</f>
        <v>2.1730250273115634E-2</v>
      </c>
      <c r="K173" s="6">
        <f>'1'!K173</f>
        <v>2.1730250273115634E-2</v>
      </c>
      <c r="L173" s="6">
        <f>'1'!L173</f>
        <v>6.2536748602330286E-2</v>
      </c>
      <c r="M173" s="6">
        <f>'1'!M173</f>
        <v>2.4605831559942698E-2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7.8170935752912854E-2</v>
      </c>
      <c r="S173" s="6">
        <f>'1'!S173</f>
        <v>4.6902561451747718E-2</v>
      </c>
      <c r="T173" s="6">
        <f>'1'!T173</f>
        <v>3.0757289449928372E-2</v>
      </c>
      <c r="U173" s="6">
        <f>'1'!U173</f>
        <v>1.8454373669957023E-2</v>
      </c>
      <c r="V173" s="13">
        <f>'1'!V173</f>
        <v>277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2.0409770451141299E-2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2.5512213063926623E-2</v>
      </c>
      <c r="I174" s="4">
        <f>'1'!I174</f>
        <v>1.5307327838355974E-2</v>
      </c>
      <c r="J174" s="6">
        <f>'1'!J174</f>
        <v>2.2043060870020961E-2</v>
      </c>
      <c r="K174" s="6">
        <f>'1'!K174</f>
        <v>2.2043060870020961E-2</v>
      </c>
      <c r="L174" s="6">
        <f>'1'!L174</f>
        <v>6.3850233696894812E-2</v>
      </c>
      <c r="M174" s="6">
        <f>'1'!M174</f>
        <v>2.5122637977220138E-2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7.9812792121118512E-2</v>
      </c>
      <c r="S174" s="6">
        <f>'1'!S174</f>
        <v>4.7887675272671112E-2</v>
      </c>
      <c r="T174" s="6">
        <f>'1'!T174</f>
        <v>3.140329747152517E-2</v>
      </c>
      <c r="U174" s="6">
        <f>'1'!U174</f>
        <v>1.8841978482915103E-2</v>
      </c>
      <c r="V174" s="13">
        <f>'1'!V174</f>
        <v>277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2.0139495629697201E-2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2.5174369537121502E-2</v>
      </c>
      <c r="I175" s="4">
        <f>'1'!I175</f>
        <v>1.51046217222729E-2</v>
      </c>
      <c r="J175" s="6">
        <f>'1'!J175</f>
        <v>2.247311588088249E-2</v>
      </c>
      <c r="K175" s="6">
        <f>'1'!K175</f>
        <v>2.247311588088249E-2</v>
      </c>
      <c r="L175" s="6">
        <f>'1'!L175</f>
        <v>6.3004701869238858E-2</v>
      </c>
      <c r="M175" s="6">
        <f>'1'!M175</f>
        <v>2.4789953368652275E-2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7.8755877336548569E-2</v>
      </c>
      <c r="S175" s="6">
        <f>'1'!S175</f>
        <v>4.7253526401929147E-2</v>
      </c>
      <c r="T175" s="6">
        <f>'1'!T175</f>
        <v>3.0987441710815345E-2</v>
      </c>
      <c r="U175" s="6">
        <f>'1'!U175</f>
        <v>1.8592465026489206E-2</v>
      </c>
      <c r="V175" s="13">
        <f>'1'!V175</f>
        <v>277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1.9992590381079801E-2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2.499073797634975E-2</v>
      </c>
      <c r="I176" s="4">
        <f>'1'!I176</f>
        <v>1.4994442785809851E-2</v>
      </c>
      <c r="J176" s="6">
        <f>'1'!J176</f>
        <v>2.1559739981723992E-2</v>
      </c>
      <c r="K176" s="6">
        <f>'1'!K176</f>
        <v>2.1559739981723992E-2</v>
      </c>
      <c r="L176" s="6">
        <f>'1'!L176</f>
        <v>6.2545121273858029E-2</v>
      </c>
      <c r="M176" s="6">
        <f>'1'!M176</f>
        <v>2.4609125887676754E-2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7.8181401592322536E-2</v>
      </c>
      <c r="S176" s="6">
        <f>'1'!S176</f>
        <v>4.6908840955393521E-2</v>
      </c>
      <c r="T176" s="6">
        <f>'1'!T176</f>
        <v>3.0761407359595941E-2</v>
      </c>
      <c r="U176" s="6">
        <f>'1'!U176</f>
        <v>1.8456844415757567E-2</v>
      </c>
      <c r="V176" s="13">
        <f>'1'!V176</f>
        <v>277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2.0790297875127501E-2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2.5987872343909375E-2</v>
      </c>
      <c r="I177" s="4">
        <f>'1'!I177</f>
        <v>1.5592723406345627E-2</v>
      </c>
      <c r="J177" s="6">
        <f>'1'!J177</f>
        <v>2.0389000640989471E-2</v>
      </c>
      <c r="K177" s="6">
        <f>'1'!K177</f>
        <v>2.0389000640989471E-2</v>
      </c>
      <c r="L177" s="6">
        <f>'1'!L177</f>
        <v>6.5040681429159128E-2</v>
      </c>
      <c r="M177" s="6">
        <f>'1'!M177</f>
        <v>2.5591033873004206E-2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8.1300851786448913E-2</v>
      </c>
      <c r="S177" s="6">
        <f>'1'!S177</f>
        <v>4.8780511071869342E-2</v>
      </c>
      <c r="T177" s="6">
        <f>'1'!T177</f>
        <v>3.1988792341255255E-2</v>
      </c>
      <c r="U177" s="6">
        <f>'1'!U177</f>
        <v>1.9193275404753154E-2</v>
      </c>
      <c r="V177" s="13">
        <f>'1'!V177</f>
        <v>277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2.0343186977856201E-2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2.5428983722320251E-2</v>
      </c>
      <c r="I178" s="4">
        <f>'1'!I178</f>
        <v>1.5257390233392152E-2</v>
      </c>
      <c r="J178" s="6">
        <f>'1'!J178</f>
        <v>2.0148424165667225E-2</v>
      </c>
      <c r="K178" s="6">
        <f>'1'!K178</f>
        <v>2.0148424165667225E-2</v>
      </c>
      <c r="L178" s="6">
        <f>'1'!L178</f>
        <v>6.3641932954866295E-2</v>
      </c>
      <c r="M178" s="6">
        <f>'1'!M178</f>
        <v>2.5040679559382377E-2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7.9552416193582873E-2</v>
      </c>
      <c r="S178" s="6">
        <f>'1'!S178</f>
        <v>4.7731449716149718E-2</v>
      </c>
      <c r="T178" s="6">
        <f>'1'!T178</f>
        <v>3.1300849449227973E-2</v>
      </c>
      <c r="U178" s="6">
        <f>'1'!U178</f>
        <v>1.8780509669536781E-2</v>
      </c>
      <c r="V178" s="13">
        <f>'1'!V178</f>
        <v>277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1.99310823661423E-2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2.4913852957677875E-2</v>
      </c>
      <c r="I179" s="4">
        <f>'1'!I179</f>
        <v>1.4948311774606725E-2</v>
      </c>
      <c r="J179" s="6">
        <f>'1'!J179</f>
        <v>1.9881188861014722E-2</v>
      </c>
      <c r="K179" s="6">
        <f>'1'!K179</f>
        <v>1.9881188861014722E-2</v>
      </c>
      <c r="L179" s="6">
        <f>'1'!L179</f>
        <v>6.2352698672271542E-2</v>
      </c>
      <c r="M179" s="6">
        <f>'1'!M179</f>
        <v>2.4533414914068727E-2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7.7940873340339431E-2</v>
      </c>
      <c r="S179" s="6">
        <f>'1'!S179</f>
        <v>4.6764524004203653E-2</v>
      </c>
      <c r="T179" s="6">
        <f>'1'!T179</f>
        <v>3.0666768642585909E-2</v>
      </c>
      <c r="U179" s="6">
        <f>'1'!U179</f>
        <v>1.8400061185551545E-2</v>
      </c>
      <c r="V179" s="13">
        <f>'1'!V179</f>
        <v>277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2.06944342238677E-2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2.5868042779834625E-2</v>
      </c>
      <c r="I180" s="4">
        <f>'1'!I180</f>
        <v>1.5520825667900775E-2</v>
      </c>
      <c r="J180" s="6">
        <f>'1'!J180</f>
        <v>2.0276512220257545E-2</v>
      </c>
      <c r="K180" s="6">
        <f>'1'!K180</f>
        <v>2.0276512220257545E-2</v>
      </c>
      <c r="L180" s="6">
        <f>'1'!L180</f>
        <v>6.4740780136754661E-2</v>
      </c>
      <c r="M180" s="6">
        <f>'1'!M180</f>
        <v>2.5473034123250048E-2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8.0925975170943326E-2</v>
      </c>
      <c r="S180" s="6">
        <f>'1'!S180</f>
        <v>4.8555585102565996E-2</v>
      </c>
      <c r="T180" s="6">
        <f>'1'!T180</f>
        <v>3.1841292654062561E-2</v>
      </c>
      <c r="U180" s="6">
        <f>'1'!U180</f>
        <v>1.9104775592437534E-2</v>
      </c>
      <c r="V180" s="13">
        <f>'1'!V180</f>
        <v>277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2.1049159654137301E-2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2.6311449567671626E-2</v>
      </c>
      <c r="I181" s="4">
        <f>'1'!I181</f>
        <v>1.5786869740602977E-2</v>
      </c>
      <c r="J181" s="6">
        <f>'1'!J181</f>
        <v>1.9499158473168757E-2</v>
      </c>
      <c r="K181" s="6">
        <f>'1'!K181</f>
        <v>1.9499158473168757E-2</v>
      </c>
      <c r="L181" s="6">
        <f>'1'!L181</f>
        <v>6.5850508522733595E-2</v>
      </c>
      <c r="M181" s="6">
        <f>'1'!M181</f>
        <v>2.5909670026985972E-2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8.2313135653416997E-2</v>
      </c>
      <c r="S181" s="6">
        <f>'1'!S181</f>
        <v>4.9387881392050192E-2</v>
      </c>
      <c r="T181" s="6">
        <f>'1'!T181</f>
        <v>3.2387087533732463E-2</v>
      </c>
      <c r="U181" s="6">
        <f>'1'!U181</f>
        <v>1.9432252520239481E-2</v>
      </c>
      <c r="V181" s="13">
        <f>'1'!V181</f>
        <v>277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2.0571405228768699E-2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2.5714256535960874E-2</v>
      </c>
      <c r="I182" s="4">
        <f>'1'!I182</f>
        <v>1.5428553921576525E-2</v>
      </c>
      <c r="J182" s="6">
        <f>'1'!J182</f>
        <v>1.8764359619418514E-2</v>
      </c>
      <c r="K182" s="6">
        <f>'1'!K182</f>
        <v>1.8764359619418514E-2</v>
      </c>
      <c r="L182" s="6">
        <f>'1'!L182</f>
        <v>6.4355894372979394E-2</v>
      </c>
      <c r="M182" s="6">
        <f>'1'!M182</f>
        <v>2.5321596216979988E-2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8.0444867966224243E-2</v>
      </c>
      <c r="S182" s="6">
        <f>'1'!S182</f>
        <v>4.8266920779734546E-2</v>
      </c>
      <c r="T182" s="6">
        <f>'1'!T182</f>
        <v>3.1651995271224982E-2</v>
      </c>
      <c r="U182" s="6">
        <f>'1'!U182</f>
        <v>1.899119716273499E-2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2.0073169747003801E-2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2.5091462183754749E-2</v>
      </c>
      <c r="I183" s="4">
        <f>'1'!I183</f>
        <v>1.5054877310252851E-2</v>
      </c>
      <c r="J183" s="6">
        <f>'1'!J183</f>
        <v>1.9103852284350058E-2</v>
      </c>
      <c r="K183" s="6">
        <f>'1'!K183</f>
        <v>1.9103852284350058E-2</v>
      </c>
      <c r="L183" s="6">
        <f>'1'!L183</f>
        <v>6.2797206977502351E-2</v>
      </c>
      <c r="M183" s="6">
        <f>'1'!M183</f>
        <v>2.4708312022248366E-2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7.8496508721877939E-2</v>
      </c>
      <c r="S183" s="6">
        <f>'1'!S183</f>
        <v>4.7097905233126763E-2</v>
      </c>
      <c r="T183" s="6">
        <f>'1'!T183</f>
        <v>3.0885390027810457E-2</v>
      </c>
      <c r="U183" s="6">
        <f>'1'!U183</f>
        <v>1.8531234016686274E-2</v>
      </c>
      <c r="V183" s="13">
        <f>'1'!V183</f>
        <v>277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1.9818119470045401E-2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2.4772649337556751E-2</v>
      </c>
      <c r="I184" s="4">
        <f>'1'!I184</f>
        <v>1.486358960253405E-2</v>
      </c>
      <c r="J184" s="6">
        <f>'1'!J184</f>
        <v>1.9423545972296525E-2</v>
      </c>
      <c r="K184" s="6">
        <f>'1'!K184</f>
        <v>1.9423545972296525E-2</v>
      </c>
      <c r="L184" s="6">
        <f>'1'!L184</f>
        <v>6.1999303844430073E-2</v>
      </c>
      <c r="M184" s="6">
        <f>'1'!M184</f>
        <v>2.4394367493114414E-2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7.7499129805537595E-2</v>
      </c>
      <c r="S184" s="6">
        <f>'1'!S184</f>
        <v>4.6499477883322551E-2</v>
      </c>
      <c r="T184" s="6">
        <f>'1'!T184</f>
        <v>3.0492959366393017E-2</v>
      </c>
      <c r="U184" s="6">
        <f>'1'!U184</f>
        <v>1.8295775619835811E-2</v>
      </c>
      <c r="V184" s="13">
        <f>'1'!V184</f>
        <v>277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1.8482052574751301E-2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2.3102565718439126E-2</v>
      </c>
      <c r="I185" s="4">
        <f>'1'!I185</f>
        <v>1.3861539431063476E-2</v>
      </c>
      <c r="J185" s="6">
        <f>'1'!J185</f>
        <v>1.8183182344792697E-2</v>
      </c>
      <c r="K185" s="6">
        <f>'1'!K185</f>
        <v>1.8183182344792697E-2</v>
      </c>
      <c r="L185" s="6">
        <f>'1'!L185</f>
        <v>5.7819532018802189E-2</v>
      </c>
      <c r="M185" s="6">
        <f>'1'!M185</f>
        <v>2.2749786286080546E-2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7.2274415023502736E-2</v>
      </c>
      <c r="S185" s="6">
        <f>'1'!S185</f>
        <v>4.3364649014101642E-2</v>
      </c>
      <c r="T185" s="6">
        <f>'1'!T185</f>
        <v>2.8437232857600681E-2</v>
      </c>
      <c r="U185" s="6">
        <f>'1'!U185</f>
        <v>1.706233971456041E-2</v>
      </c>
      <c r="V185" s="13">
        <f>'1'!V185</f>
        <v>277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1.7942204159529799E-2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2.2427755199412248E-2</v>
      </c>
      <c r="I186" s="4">
        <f>'1'!I186</f>
        <v>1.345665311964735E-2</v>
      </c>
      <c r="J186" s="6">
        <f>'1'!J186</f>
        <v>1.7076289639847125E-2</v>
      </c>
      <c r="K186" s="6">
        <f>'1'!K186</f>
        <v>1.7076289639847125E-2</v>
      </c>
      <c r="L186" s="6">
        <f>'1'!L186</f>
        <v>5.6130662094698573E-2</v>
      </c>
      <c r="M186" s="6">
        <f>'1'!M186</f>
        <v>2.2085280218721644E-2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7.0163327618373211E-2</v>
      </c>
      <c r="S186" s="6">
        <f>'1'!S186</f>
        <v>4.2097996571023928E-2</v>
      </c>
      <c r="T186" s="6">
        <f>'1'!T186</f>
        <v>2.7606600273402053E-2</v>
      </c>
      <c r="U186" s="6">
        <f>'1'!U186</f>
        <v>1.6563960164041235E-2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1.79024720148937E-2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2.2378090018617125E-2</v>
      </c>
      <c r="I187" s="4">
        <f>'1'!I187</f>
        <v>1.3426854011170275E-2</v>
      </c>
      <c r="J187" s="6">
        <f>'1'!J187</f>
        <v>1.6366167859189634E-2</v>
      </c>
      <c r="K187" s="6">
        <f>'1'!K187</f>
        <v>1.6366167859189634E-2</v>
      </c>
      <c r="L187" s="6">
        <f>'1'!L187</f>
        <v>5.6006363454183881E-2</v>
      </c>
      <c r="M187" s="6">
        <f>'1'!M187</f>
        <v>2.2036373432232262E-2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7.0007954317729854E-2</v>
      </c>
      <c r="S187" s="6">
        <f>'1'!S187</f>
        <v>4.2004772590637909E-2</v>
      </c>
      <c r="T187" s="6">
        <f>'1'!T187</f>
        <v>2.7545466790290327E-2</v>
      </c>
      <c r="U187" s="6">
        <f>'1'!U187</f>
        <v>1.6527280074174196E-2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1.8345632838712201E-2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2.293204104839025E-2</v>
      </c>
      <c r="I188" s="4">
        <f>'1'!I188</f>
        <v>1.3759224629034152E-2</v>
      </c>
      <c r="J188" s="6">
        <f>'1'!J188</f>
        <v>1.6374643043973458E-2</v>
      </c>
      <c r="K188" s="6">
        <f>'1'!K188</f>
        <v>1.6374643043973458E-2</v>
      </c>
      <c r="L188" s="6">
        <f>'1'!L188</f>
        <v>5.7392754459112474E-2</v>
      </c>
      <c r="M188" s="6">
        <f>'1'!M188</f>
        <v>2.2581865551760547E-2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7.174094307389059E-2</v>
      </c>
      <c r="S188" s="6">
        <f>'1'!S188</f>
        <v>4.3044565844334359E-2</v>
      </c>
      <c r="T188" s="6">
        <f>'1'!T188</f>
        <v>2.8227331939700683E-2</v>
      </c>
      <c r="U188" s="6">
        <f>'1'!U188</f>
        <v>1.693639916382041E-2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1.7693002166110101E-2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2.2116252707637625E-2</v>
      </c>
      <c r="I189" s="4">
        <f>'1'!I189</f>
        <v>1.3269751624582576E-2</v>
      </c>
      <c r="J189" s="6">
        <f>'1'!J189</f>
        <v>1.698159885858682E-2</v>
      </c>
      <c r="K189" s="6">
        <f>'1'!K189</f>
        <v>1.698159885858682E-2</v>
      </c>
      <c r="L189" s="6">
        <f>'1'!L189</f>
        <v>5.5351054820051836E-2</v>
      </c>
      <c r="M189" s="6">
        <f>'1'!M189</f>
        <v>2.177853441386941E-2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6.9188818525064796E-2</v>
      </c>
      <c r="S189" s="6">
        <f>'1'!S189</f>
        <v>4.1513291115038875E-2</v>
      </c>
      <c r="T189" s="6">
        <f>'1'!T189</f>
        <v>2.7223168017336763E-2</v>
      </c>
      <c r="U189" s="6">
        <f>'1'!U189</f>
        <v>1.6333900810402056E-2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1.7596496828585301E-2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2.1995621035731626E-2</v>
      </c>
      <c r="I190" s="4">
        <f>'1'!I190</f>
        <v>1.3197372621438976E-2</v>
      </c>
      <c r="J190" s="6">
        <f>'1'!J190</f>
        <v>1.7534914721232545E-2</v>
      </c>
      <c r="K190" s="6">
        <f>'1'!K190</f>
        <v>1.7534914721232545E-2</v>
      </c>
      <c r="L190" s="6">
        <f>'1'!L190</f>
        <v>5.504914606665811E-2</v>
      </c>
      <c r="M190" s="6">
        <f>'1'!M190</f>
        <v>2.1659744804583558E-2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6.8811432583322632E-2</v>
      </c>
      <c r="S190" s="6">
        <f>'1'!S190</f>
        <v>4.1286859549993581E-2</v>
      </c>
      <c r="T190" s="6">
        <f>'1'!T190</f>
        <v>2.7074681005729448E-2</v>
      </c>
      <c r="U190" s="6">
        <f>'1'!U190</f>
        <v>1.6244808603437667E-2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1.8900234400165899E-2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2.3625293000207374E-2</v>
      </c>
      <c r="I191" s="4">
        <f>'1'!I191</f>
        <v>1.4175175800124423E-2</v>
      </c>
      <c r="J191" s="6">
        <f>'1'!J191</f>
        <v>1.8062354525472883E-2</v>
      </c>
      <c r="K191" s="6">
        <f>'1'!K191</f>
        <v>1.8062354525472883E-2</v>
      </c>
      <c r="L191" s="6">
        <f>'1'!L191</f>
        <v>5.9127778348393951E-2</v>
      </c>
      <c r="M191" s="6">
        <f>'1'!M191</f>
        <v>2.3264531448633639E-2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7.3909722935492445E-2</v>
      </c>
      <c r="S191" s="6">
        <f>'1'!S191</f>
        <v>4.4345833761295465E-2</v>
      </c>
      <c r="T191" s="6">
        <f>'1'!T191</f>
        <v>2.9080664310792047E-2</v>
      </c>
      <c r="U191" s="6">
        <f>'1'!U191</f>
        <v>1.744839858647523E-2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2.0924652723185701E-2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2.6155815903982124E-2</v>
      </c>
      <c r="I192" s="4">
        <f>'1'!I192</f>
        <v>1.5693489542389277E-2</v>
      </c>
      <c r="J192" s="6">
        <f>'1'!J192</f>
        <v>2.0522974206821077E-2</v>
      </c>
      <c r="K192" s="6">
        <f>'1'!K192</f>
        <v>2.0522974206821077E-2</v>
      </c>
      <c r="L192" s="6">
        <f>'1'!L192</f>
        <v>6.546099916214701E-2</v>
      </c>
      <c r="M192" s="6">
        <f>'1'!M192</f>
        <v>2.5756412911260945E-2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8.1826248952683756E-2</v>
      </c>
      <c r="S192" s="6">
        <f>'1'!S192</f>
        <v>4.9095749371610257E-2</v>
      </c>
      <c r="T192" s="6">
        <f>'1'!T192</f>
        <v>3.2195516139076182E-2</v>
      </c>
      <c r="U192" s="6">
        <f>'1'!U192</f>
        <v>1.9317309683445708E-2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2.2468424713610501E-2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2.8085530892013127E-2</v>
      </c>
      <c r="I193" s="4">
        <f>'1'!I193</f>
        <v>1.6851318535207875E-2</v>
      </c>
      <c r="J193" s="6">
        <f>'1'!J193</f>
        <v>2.278369915154823E-2</v>
      </c>
      <c r="K193" s="6">
        <f>'1'!K193</f>
        <v>2.278369915154823E-2</v>
      </c>
      <c r="L193" s="6">
        <f>'1'!L193</f>
        <v>7.0290558739963427E-2</v>
      </c>
      <c r="M193" s="6">
        <f>'1'!M193</f>
        <v>2.7656660879637585E-2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8.7863198424954284E-2</v>
      </c>
      <c r="S193" s="6">
        <f>'1'!S193</f>
        <v>5.271791905497257E-2</v>
      </c>
      <c r="T193" s="6">
        <f>'1'!T193</f>
        <v>3.4570826099546981E-2</v>
      </c>
      <c r="U193" s="6">
        <f>'1'!U193</f>
        <v>2.0742495659728188E-2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2.42344948510913E-2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3.0293118563864126E-2</v>
      </c>
      <c r="I194" s="4">
        <f>'1'!I194</f>
        <v>1.8175871138318474E-2</v>
      </c>
      <c r="J194" s="6">
        <f>'1'!J194</f>
        <v>2.3754997752354012E-2</v>
      </c>
      <c r="K194" s="6">
        <f>'1'!K194</f>
        <v>2.3754997752354012E-2</v>
      </c>
      <c r="L194" s="6">
        <f>'1'!L194</f>
        <v>7.5815559193702017E-2</v>
      </c>
      <c r="M194" s="6">
        <f>'1'!M194</f>
        <v>2.9830538376815829E-2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9.4769448992127525E-2</v>
      </c>
      <c r="S194" s="6">
        <f>'1'!S194</f>
        <v>5.686166939527651E-2</v>
      </c>
      <c r="T194" s="6">
        <f>'1'!T194</f>
        <v>3.7288172971019787E-2</v>
      </c>
      <c r="U194" s="6">
        <f>'1'!U194</f>
        <v>2.2372903782611871E-2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2.6805706477433001E-2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3.350713309679125E-2</v>
      </c>
      <c r="I195" s="4">
        <f>'1'!I195</f>
        <v>2.0104279858074753E-2</v>
      </c>
      <c r="J195" s="6">
        <f>'1'!J195</f>
        <v>2.609676378692919E-2</v>
      </c>
      <c r="K195" s="6">
        <f>'1'!K195</f>
        <v>2.609676378692919E-2</v>
      </c>
      <c r="L195" s="6">
        <f>'1'!L195</f>
        <v>8.3859376424233897E-2</v>
      </c>
      <c r="M195" s="6">
        <f>'1'!M195</f>
        <v>3.2995474455153238E-2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0.10482422053029238</v>
      </c>
      <c r="S195" s="6">
        <f>'1'!S195</f>
        <v>6.289453231817542E-2</v>
      </c>
      <c r="T195" s="6">
        <f>'1'!T195</f>
        <v>4.124434306894155E-2</v>
      </c>
      <c r="U195" s="6">
        <f>'1'!U195</f>
        <v>2.4746605841364927E-2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2.9870533615026399E-2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3.7338167018783001E-2</v>
      </c>
      <c r="I196" s="4">
        <f>'1'!I196</f>
        <v>2.24029002112698E-2</v>
      </c>
      <c r="J196" s="6">
        <f>'1'!J196</f>
        <v>2.8229271805711106E-2</v>
      </c>
      <c r="K196" s="6">
        <f>'1'!K196</f>
        <v>2.8229271805711106E-2</v>
      </c>
      <c r="L196" s="6">
        <f>'1'!L196</f>
        <v>9.34474278648115E-2</v>
      </c>
      <c r="M196" s="6">
        <f>'1'!M196</f>
        <v>3.6768007949581308E-2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0.11680928483101438</v>
      </c>
      <c r="S196" s="6">
        <f>'1'!S196</f>
        <v>7.0085570898608618E-2</v>
      </c>
      <c r="T196" s="6">
        <f>'1'!T196</f>
        <v>4.5960009936976631E-2</v>
      </c>
      <c r="U196" s="6">
        <f>'1'!U196</f>
        <v>2.7576005962185981E-2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3.2031974585009899E-2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4.0039968231262373E-2</v>
      </c>
      <c r="I197" s="4">
        <f>'1'!I197</f>
        <v>2.4023980938757426E-2</v>
      </c>
      <c r="J197" s="6">
        <f>'1'!J197</f>
        <v>2.9491051232494424E-2</v>
      </c>
      <c r="K197" s="6">
        <f>'1'!K197</f>
        <v>2.9491051232494424E-2</v>
      </c>
      <c r="L197" s="6">
        <f>'1'!L197</f>
        <v>0.10020931239388381</v>
      </c>
      <c r="M197" s="6">
        <f>'1'!M197</f>
        <v>3.9428552277015944E-2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0.12526164049235478</v>
      </c>
      <c r="S197" s="6">
        <f>'1'!S197</f>
        <v>7.5156984295412857E-2</v>
      </c>
      <c r="T197" s="6">
        <f>'1'!T197</f>
        <v>4.9285690346269929E-2</v>
      </c>
      <c r="U197" s="6">
        <f>'1'!U197</f>
        <v>2.9571414207761958E-2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3.4264733411786499E-2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4.2830916764733121E-2</v>
      </c>
      <c r="I198" s="4">
        <f>'1'!I198</f>
        <v>2.5698550058839875E-2</v>
      </c>
      <c r="J198" s="6">
        <f>'1'!J198</f>
        <v>3.1422281374815751E-2</v>
      </c>
      <c r="K198" s="6">
        <f>'1'!K198</f>
        <v>3.1422281374815751E-2</v>
      </c>
      <c r="L198" s="6">
        <f>'1'!L198</f>
        <v>0.10719430878175444</v>
      </c>
      <c r="M198" s="6">
        <f>'1'!M198</f>
        <v>4.2176882633294624E-2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0.13399288597719305</v>
      </c>
      <c r="S198" s="6">
        <f>'1'!S198</f>
        <v>8.0395731586315827E-2</v>
      </c>
      <c r="T198" s="6">
        <f>'1'!T198</f>
        <v>5.2721103291618276E-2</v>
      </c>
      <c r="U198" s="6">
        <f>'1'!U198</f>
        <v>3.1632661974970971E-2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3.7361045580046298E-2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4.6701306975057873E-2</v>
      </c>
      <c r="I199" s="4">
        <f>'1'!I199</f>
        <v>2.8020784185034724E-2</v>
      </c>
      <c r="J199" s="6">
        <f>'1'!J199</f>
        <v>3.3636956009101611E-2</v>
      </c>
      <c r="K199" s="6">
        <f>'1'!K199</f>
        <v>3.3636956009101611E-2</v>
      </c>
      <c r="L199" s="6">
        <f>'1'!L199</f>
        <v>0.11688085846712201</v>
      </c>
      <c r="M199" s="6">
        <f>'1'!M199</f>
        <v>4.5988171439989782E-2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0.14610107308390252</v>
      </c>
      <c r="S199" s="6">
        <f>'1'!S199</f>
        <v>8.7660643850341502E-2</v>
      </c>
      <c r="T199" s="6">
        <f>'1'!T199</f>
        <v>5.7485214299987229E-2</v>
      </c>
      <c r="U199" s="6">
        <f>'1'!U199</f>
        <v>3.4491128579992335E-2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3.9306448894227401E-2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4.9133061117784253E-2</v>
      </c>
      <c r="I200" s="4">
        <f>'1'!I200</f>
        <v>2.9479836670670549E-2</v>
      </c>
      <c r="J200" s="6">
        <f>'1'!J200</f>
        <v>3.7349602997503971E-2</v>
      </c>
      <c r="K200" s="6">
        <f>'1'!K200</f>
        <v>3.7349602997503971E-2</v>
      </c>
      <c r="L200" s="6">
        <f>'1'!L200</f>
        <v>0.12296688753552984</v>
      </c>
      <c r="M200" s="6">
        <f>'1'!M200</f>
        <v>4.838279235446083E-2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0.15370860941941231</v>
      </c>
      <c r="S200" s="6">
        <f>'1'!S200</f>
        <v>9.2225165651647373E-2</v>
      </c>
      <c r="T200" s="6">
        <f>'1'!T200</f>
        <v>6.0478490443076037E-2</v>
      </c>
      <c r="U200" s="6">
        <f>'1'!U200</f>
        <v>3.6287094265845622E-2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4.0875522536085999E-2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5.1094403170107501E-2</v>
      </c>
      <c r="I201" s="4">
        <f>'1'!I201</f>
        <v>3.0656641902064498E-2</v>
      </c>
      <c r="J201" s="6">
        <f>'1'!J201</f>
        <v>3.9634753726096816E-2</v>
      </c>
      <c r="K201" s="6">
        <f>'1'!K201</f>
        <v>3.9634753726096816E-2</v>
      </c>
      <c r="L201" s="6">
        <f>'1'!L201</f>
        <v>0.12787560118128802</v>
      </c>
      <c r="M201" s="6">
        <f>'1'!M201</f>
        <v>5.0314184437403521E-2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0.15984450147661003</v>
      </c>
      <c r="S201" s="6">
        <f>'1'!S201</f>
        <v>9.5906700885966006E-2</v>
      </c>
      <c r="T201" s="6">
        <f>'1'!T201</f>
        <v>6.28927305467544E-2</v>
      </c>
      <c r="U201" s="6">
        <f>'1'!U201</f>
        <v>3.7735638328052643E-2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4.2197563640059402E-2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5.2746954550074249E-2</v>
      </c>
      <c r="I202" s="4">
        <f>'1'!I202</f>
        <v>3.1648172730044555E-2</v>
      </c>
      <c r="J202" s="6">
        <f>'1'!J202</f>
        <v>4.2154892472246991E-2</v>
      </c>
      <c r="K202" s="6">
        <f>'1'!K202</f>
        <v>4.2154892472246991E-2</v>
      </c>
      <c r="L202" s="6">
        <f>'1'!L202</f>
        <v>0.13201149450981306</v>
      </c>
      <c r="M202" s="6">
        <f>'1'!M202</f>
        <v>5.1941501125047647E-2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0.16501436813726633</v>
      </c>
      <c r="S202" s="6">
        <f>'1'!S202</f>
        <v>9.9008620882359788E-2</v>
      </c>
      <c r="T202" s="6">
        <f>'1'!T202</f>
        <v>6.4926876406309564E-2</v>
      </c>
      <c r="U202" s="6">
        <f>'1'!U202</f>
        <v>3.8956125843785737E-2</v>
      </c>
      <c r="V202" s="13">
        <f>'1'!V202</f>
        <v>277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4.3152087298148303E-2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5.3940109122685376E-2</v>
      </c>
      <c r="I203" s="4">
        <f>'1'!I203</f>
        <v>3.2364065473611231E-2</v>
      </c>
      <c r="J203" s="6">
        <f>'1'!J203</f>
        <v>4.4657547392183097E-2</v>
      </c>
      <c r="K203" s="6">
        <f>'1'!K203</f>
        <v>4.4657547392183097E-2</v>
      </c>
      <c r="L203" s="6">
        <f>'1'!L203</f>
        <v>0.13499764071778195</v>
      </c>
      <c r="M203" s="6">
        <f>'1'!M203</f>
        <v>5.3116436059287356E-2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0.16874705089722744</v>
      </c>
      <c r="S203" s="6">
        <f>'1'!S203</f>
        <v>0.10124823053833645</v>
      </c>
      <c r="T203" s="6">
        <f>'1'!T203</f>
        <v>6.6395545074109191E-2</v>
      </c>
      <c r="U203" s="6">
        <f>'1'!U203</f>
        <v>3.983732704446552E-2</v>
      </c>
      <c r="V203" s="13">
        <f>'1'!V203</f>
        <v>277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4.5275756773846099E-2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5.6594695967307623E-2</v>
      </c>
      <c r="I204" s="4">
        <f>'1'!I204</f>
        <v>3.3956817580384574E-2</v>
      </c>
      <c r="J204" s="6">
        <f>'1'!J204</f>
        <v>4.5564499203550886E-2</v>
      </c>
      <c r="K204" s="6">
        <f>'1'!K204</f>
        <v>4.5564499203550886E-2</v>
      </c>
      <c r="L204" s="6">
        <f>'1'!L204</f>
        <v>0.14164136033446603</v>
      </c>
      <c r="M204" s="6">
        <f>'1'!M204</f>
        <v>5.5730486988911858E-2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0.17705170041808255</v>
      </c>
      <c r="S204" s="6">
        <f>'1'!S204</f>
        <v>0.10623102025084952</v>
      </c>
      <c r="T204" s="6">
        <f>'1'!T204</f>
        <v>6.9663108736139817E-2</v>
      </c>
      <c r="U204" s="6">
        <f>'1'!U204</f>
        <v>4.1797865241683892E-2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4.67460880885344E-2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5.8432610110667998E-2</v>
      </c>
      <c r="I205" s="4">
        <f>'1'!I205</f>
        <v>3.5059566066400802E-2</v>
      </c>
      <c r="J205" s="6">
        <f>'1'!J205</f>
        <v>4.691095830022006E-2</v>
      </c>
      <c r="K205" s="6">
        <f>'1'!K205</f>
        <v>4.691095830022006E-2</v>
      </c>
      <c r="L205" s="6">
        <f>'1'!L205</f>
        <v>0.14624116699468551</v>
      </c>
      <c r="M205" s="6">
        <f>'1'!M205</f>
        <v>5.7540335924445518E-2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0.18280145874335688</v>
      </c>
      <c r="S205" s="6">
        <f>'1'!S205</f>
        <v>0.10968087524601414</v>
      </c>
      <c r="T205" s="6">
        <f>'1'!T205</f>
        <v>7.1925419905556898E-2</v>
      </c>
      <c r="U205" s="6">
        <f>'1'!U205</f>
        <v>4.3155251943334139E-2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4.7576722358587398E-2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5.9470902948234247E-2</v>
      </c>
      <c r="I206" s="4">
        <f>'1'!I206</f>
        <v>3.5682541768940548E-2</v>
      </c>
      <c r="J206" s="6">
        <f>'1'!J206</f>
        <v>4.7743152496981411E-2</v>
      </c>
      <c r="K206" s="6">
        <f>'1'!K206</f>
        <v>4.7743152496981411E-2</v>
      </c>
      <c r="L206" s="6">
        <f>'1'!L206</f>
        <v>0.14883973577263901</v>
      </c>
      <c r="M206" s="6">
        <f>'1'!M206</f>
        <v>5.85627738841457E-2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0.18604966971579875</v>
      </c>
      <c r="S206" s="6">
        <f>'1'!S206</f>
        <v>0.11162980182947926</v>
      </c>
      <c r="T206" s="6">
        <f>'1'!T206</f>
        <v>7.3203467355182128E-2</v>
      </c>
      <c r="U206" s="6">
        <f>'1'!U206</f>
        <v>4.3922080413109271E-2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4.8869360631528198E-2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6.1086700789410246E-2</v>
      </c>
      <c r="I207" s="4">
        <f>'1'!I207</f>
        <v>3.6652020473646151E-2</v>
      </c>
      <c r="J207" s="6">
        <f>'1'!J207</f>
        <v>4.7894061657108834E-2</v>
      </c>
      <c r="K207" s="6">
        <f>'1'!K207</f>
        <v>4.7894061657108834E-2</v>
      </c>
      <c r="L207" s="6">
        <f>'1'!L207</f>
        <v>0.15288364484111192</v>
      </c>
      <c r="M207" s="6">
        <f>'1'!M207</f>
        <v>6.0153898264712895E-2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0.1911045560513899</v>
      </c>
      <c r="S207" s="6">
        <f>'1'!S207</f>
        <v>0.11466273363083393</v>
      </c>
      <c r="T207" s="6">
        <f>'1'!T207</f>
        <v>7.5192372830891113E-2</v>
      </c>
      <c r="U207" s="6">
        <f>'1'!U207</f>
        <v>4.5115423698534669E-2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5.0148220024781601E-2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6.2685275030976997E-2</v>
      </c>
      <c r="I208" s="4">
        <f>'1'!I208</f>
        <v>3.7611165018586204E-2</v>
      </c>
      <c r="J208" s="6">
        <f>'1'!J208</f>
        <v>5.0006173405234659E-2</v>
      </c>
      <c r="K208" s="6">
        <f>'1'!K208</f>
        <v>5.0006173405234659E-2</v>
      </c>
      <c r="L208" s="6">
        <f>'1'!L208</f>
        <v>0.15688444785455946</v>
      </c>
      <c r="M208" s="6">
        <f>'1'!M208</f>
        <v>6.1728062052462694E-2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0.19610555981819933</v>
      </c>
      <c r="S208" s="6">
        <f>'1'!S208</f>
        <v>0.1176633358909196</v>
      </c>
      <c r="T208" s="6">
        <f>'1'!T208</f>
        <v>7.7160077565578369E-2</v>
      </c>
      <c r="U208" s="6">
        <f>'1'!U208</f>
        <v>4.6296046539347019E-2</v>
      </c>
      <c r="V208" s="13">
        <f>'1'!V208</f>
        <v>277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5.0684257364407501E-2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6.3355321705509379E-2</v>
      </c>
      <c r="I209" s="4">
        <f>'1'!I209</f>
        <v>3.8013193023305622E-2</v>
      </c>
      <c r="J209" s="6">
        <f>'1'!J209</f>
        <v>5.1831271091670517E-2</v>
      </c>
      <c r="K209" s="6">
        <f>'1'!K209</f>
        <v>5.1831271091670517E-2</v>
      </c>
      <c r="L209" s="6">
        <f>'1'!L209</f>
        <v>0.15856139515229162</v>
      </c>
      <c r="M209" s="6">
        <f>'1'!M209</f>
        <v>6.2387877019903483E-2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0.19820174394036452</v>
      </c>
      <c r="S209" s="6">
        <f>'1'!S209</f>
        <v>0.11892104636421871</v>
      </c>
      <c r="T209" s="6">
        <f>'1'!T209</f>
        <v>7.7984846274879352E-2</v>
      </c>
      <c r="U209" s="6">
        <f>'1'!U209</f>
        <v>4.6790907764927614E-2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5.1724330680319501E-2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6.4655413350399371E-2</v>
      </c>
      <c r="I210" s="4">
        <f>'1'!I210</f>
        <v>3.8793248010239624E-2</v>
      </c>
      <c r="J210" s="6">
        <f>'1'!J210</f>
        <v>5.4167356428490215E-2</v>
      </c>
      <c r="K210" s="6">
        <f>'1'!K210</f>
        <v>5.4167356428490215E-2</v>
      </c>
      <c r="L210" s="6">
        <f>'1'!L210</f>
        <v>0.16181517620004329</v>
      </c>
      <c r="M210" s="6">
        <f>'1'!M210</f>
        <v>6.3668116082267009E-2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0.20226897025005411</v>
      </c>
      <c r="S210" s="6">
        <f>'1'!S210</f>
        <v>0.12136138215003248</v>
      </c>
      <c r="T210" s="6">
        <f>'1'!T210</f>
        <v>7.9585145102833765E-2</v>
      </c>
      <c r="U210" s="6">
        <f>'1'!U210</f>
        <v>4.7751087061700254E-2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5.1855763105696402E-2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6.4819703882120508E-2</v>
      </c>
      <c r="I211" s="4">
        <f>'1'!I211</f>
        <v>3.8891822329272303E-2</v>
      </c>
      <c r="J211" s="6">
        <f>'1'!J211</f>
        <v>5.6712197232083476E-2</v>
      </c>
      <c r="K211" s="6">
        <f>'1'!K211</f>
        <v>5.6712197232083476E-2</v>
      </c>
      <c r="L211" s="6">
        <f>'1'!L211</f>
        <v>0.16222635138183941</v>
      </c>
      <c r="M211" s="6">
        <f>'1'!M211</f>
        <v>6.3829897874429567E-2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0.20278293922729926</v>
      </c>
      <c r="S211" s="6">
        <f>'1'!S211</f>
        <v>0.12166976353637957</v>
      </c>
      <c r="T211" s="6">
        <f>'1'!T211</f>
        <v>7.9787372343036955E-2</v>
      </c>
      <c r="U211" s="6">
        <f>'1'!U211</f>
        <v>4.7872423405822179E-2</v>
      </c>
      <c r="V211" s="13">
        <f>'1'!V211</f>
        <v>277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5.1834760498980698E-2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6.4793450623725879E-2</v>
      </c>
      <c r="I212" s="4">
        <f>'1'!I212</f>
        <v>3.8876070374235523E-2</v>
      </c>
      <c r="J212" s="6">
        <f>'1'!J212</f>
        <v>5.875858702166549E-2</v>
      </c>
      <c r="K212" s="6">
        <f>'1'!K212</f>
        <v>5.875858702166549E-2</v>
      </c>
      <c r="L212" s="6">
        <f>'1'!L212</f>
        <v>0.16216064651023138</v>
      </c>
      <c r="M212" s="6">
        <f>'1'!M212</f>
        <v>6.3804045506988205E-2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0.20270080813778923</v>
      </c>
      <c r="S212" s="6">
        <f>'1'!S212</f>
        <v>0.12162048488267353</v>
      </c>
      <c r="T212" s="6">
        <f>'1'!T212</f>
        <v>7.9755056883735256E-2</v>
      </c>
      <c r="U212" s="6">
        <f>'1'!U212</f>
        <v>4.7853034130241154E-2</v>
      </c>
      <c r="V212" s="13">
        <f>'1'!V212</f>
        <v>277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5.16214478921391E-2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6.4526809865173868E-2</v>
      </c>
      <c r="I213" s="4">
        <f>'1'!I213</f>
        <v>3.8716085919104325E-2</v>
      </c>
      <c r="J213" s="6">
        <f>'1'!J213</f>
        <v>6.0467067834661832E-2</v>
      </c>
      <c r="K213" s="6">
        <f>'1'!K213</f>
        <v>6.0467067834661832E-2</v>
      </c>
      <c r="L213" s="6">
        <f>'1'!L213</f>
        <v>0.16149331613383469</v>
      </c>
      <c r="M213" s="6">
        <f>'1'!M213</f>
        <v>6.354147639037383E-2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0.20186664516729336</v>
      </c>
      <c r="S213" s="6">
        <f>'1'!S213</f>
        <v>0.12111998710037603</v>
      </c>
      <c r="T213" s="6">
        <f>'1'!T213</f>
        <v>7.9426845487967287E-2</v>
      </c>
      <c r="U213" s="6">
        <f>'1'!U213</f>
        <v>4.7656107292780372E-2</v>
      </c>
      <c r="V213" s="13">
        <f>'1'!V213</f>
        <v>277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5.2035192256883502E-2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6.5043990321104375E-2</v>
      </c>
      <c r="I214" s="4">
        <f>'1'!I214</f>
        <v>3.9026394192662628E-2</v>
      </c>
      <c r="J214" s="6">
        <f>'1'!J214</f>
        <v>6.0977489823531877E-2</v>
      </c>
      <c r="K214" s="6">
        <f>'1'!K214</f>
        <v>6.0977489823531877E-2</v>
      </c>
      <c r="L214" s="6">
        <f>'1'!L214</f>
        <v>0.1627876802445406</v>
      </c>
      <c r="M214" s="6">
        <f>'1'!M214</f>
        <v>6.405075942790095E-2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0.20348460030567575</v>
      </c>
      <c r="S214" s="6">
        <f>'1'!S214</f>
        <v>0.12209076018340545</v>
      </c>
      <c r="T214" s="6">
        <f>'1'!T214</f>
        <v>8.0063449284876187E-2</v>
      </c>
      <c r="U214" s="6">
        <f>'1'!U214</f>
        <v>4.8038069570925712E-2</v>
      </c>
      <c r="V214" s="13">
        <f>'1'!V214</f>
        <v>277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5.2751252258858898E-2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6.5939065323573617E-2</v>
      </c>
      <c r="I215" s="4">
        <f>'1'!I215</f>
        <v>3.9563439194144172E-2</v>
      </c>
      <c r="J215" s="6">
        <f>'1'!J215</f>
        <v>6.1979658047144157E-2</v>
      </c>
      <c r="K215" s="6">
        <f>'1'!K215</f>
        <v>6.1979658047144157E-2</v>
      </c>
      <c r="L215" s="6">
        <f>'1'!L215</f>
        <v>0.16502781315424569</v>
      </c>
      <c r="M215" s="6">
        <f>'1'!M215</f>
        <v>6.4932166509017314E-2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0.20628476644280713</v>
      </c>
      <c r="S215" s="6">
        <f>'1'!S215</f>
        <v>0.12377085986568427</v>
      </c>
      <c r="T215" s="6">
        <f>'1'!T215</f>
        <v>8.1165208136271649E-2</v>
      </c>
      <c r="U215" s="6">
        <f>'1'!U215</f>
        <v>4.8699124881762985E-2</v>
      </c>
      <c r="V215" s="13">
        <f>'1'!V215</f>
        <v>277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5.2987442719304098E-2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6.6234303399130126E-2</v>
      </c>
      <c r="I216" s="4">
        <f>'1'!I216</f>
        <v>3.974058203947807E-2</v>
      </c>
      <c r="J216" s="6">
        <f>'1'!J216</f>
        <v>6.1357484013445478E-2</v>
      </c>
      <c r="K216" s="6">
        <f>'1'!K216</f>
        <v>6.1357484013445478E-2</v>
      </c>
      <c r="L216" s="6">
        <f>'1'!L216</f>
        <v>0.16576671495289674</v>
      </c>
      <c r="M216" s="6">
        <f>'1'!M216</f>
        <v>6.5222896257577809E-2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0.20720839369112093</v>
      </c>
      <c r="S216" s="6">
        <f>'1'!S216</f>
        <v>0.12432503621467256</v>
      </c>
      <c r="T216" s="6">
        <f>'1'!T216</f>
        <v>8.1528620321972264E-2</v>
      </c>
      <c r="U216" s="6">
        <f>'1'!U216</f>
        <v>4.8917172193183353E-2</v>
      </c>
      <c r="V216" s="13">
        <f>'1'!V216</f>
        <v>277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5.2870099036479302E-2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6.6087623795599126E-2</v>
      </c>
      <c r="I217" s="4">
        <f>'1'!I217</f>
        <v>3.9652574277359479E-2</v>
      </c>
      <c r="J217" s="6">
        <f>'1'!J217</f>
        <v>6.1511651573749097E-2</v>
      </c>
      <c r="K217" s="6">
        <f>'1'!K217</f>
        <v>6.1511651573749097E-2</v>
      </c>
      <c r="L217" s="6">
        <f>'1'!L217</f>
        <v>0.16539961520578525</v>
      </c>
      <c r="M217" s="6">
        <f>'1'!M217</f>
        <v>6.5078456472251536E-2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0.20674951900723157</v>
      </c>
      <c r="S217" s="6">
        <f>'1'!S217</f>
        <v>0.12404971140433893</v>
      </c>
      <c r="T217" s="6">
        <f>'1'!T217</f>
        <v>8.1348070590314417E-2</v>
      </c>
      <c r="U217" s="6">
        <f>'1'!U217</f>
        <v>4.8808842354188656E-2</v>
      </c>
      <c r="V217" s="13">
        <f>'1'!V217</f>
        <v>277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5.2849083049964198E-2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6.6061353812455245E-2</v>
      </c>
      <c r="I218" s="4">
        <f>'1'!I218</f>
        <v>3.963681228747315E-2</v>
      </c>
      <c r="J218" s="6">
        <f>'1'!J218</f>
        <v>6.2172964964326831E-2</v>
      </c>
      <c r="K218" s="6">
        <f>'1'!K218</f>
        <v>6.2172964964326831E-2</v>
      </c>
      <c r="L218" s="6">
        <f>'1'!L218</f>
        <v>0.16533386847661097</v>
      </c>
      <c r="M218" s="6">
        <f>'1'!M218</f>
        <v>6.5052587635450215E-2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0.20666733559576372</v>
      </c>
      <c r="S218" s="6">
        <f>'1'!S218</f>
        <v>0.12400040135745823</v>
      </c>
      <c r="T218" s="6">
        <f>'1'!T218</f>
        <v>8.1315734544312762E-2</v>
      </c>
      <c r="U218" s="6">
        <f>'1'!U218</f>
        <v>4.8789440726587661E-2</v>
      </c>
      <c r="V218" s="13">
        <f>'1'!V218</f>
        <v>277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5.33260453032754E-2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6.6657556629094256E-2</v>
      </c>
      <c r="I219" s="4">
        <f>'1'!I219</f>
        <v>3.9994533977456552E-2</v>
      </c>
      <c r="J219" s="6">
        <f>'1'!J219</f>
        <v>6.2237735358947013E-2</v>
      </c>
      <c r="K219" s="6">
        <f>'1'!K219</f>
        <v>6.2237735358947013E-2</v>
      </c>
      <c r="L219" s="6">
        <f>'1'!L219</f>
        <v>0.16682600438335338</v>
      </c>
      <c r="M219" s="6">
        <f>'1'!M219</f>
        <v>6.5639686351108062E-2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0.20853250547919172</v>
      </c>
      <c r="S219" s="6">
        <f>'1'!S219</f>
        <v>0.12511950328751503</v>
      </c>
      <c r="T219" s="6">
        <f>'1'!T219</f>
        <v>8.2049607938885077E-2</v>
      </c>
      <c r="U219" s="6">
        <f>'1'!U219</f>
        <v>4.9229764763331046E-2</v>
      </c>
      <c r="V219" s="13">
        <f>'1'!V219</f>
        <v>277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5.3323743095723103E-2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6.6654678869653872E-2</v>
      </c>
      <c r="I220" s="4">
        <f>'1'!I220</f>
        <v>3.9992807321792327E-2</v>
      </c>
      <c r="J220" s="6">
        <f>'1'!J220</f>
        <v>6.2132527338471126E-2</v>
      </c>
      <c r="K220" s="6">
        <f>'1'!K220</f>
        <v>6.2132527338471126E-2</v>
      </c>
      <c r="L220" s="6">
        <f>'1'!L220</f>
        <v>0.16681880212252517</v>
      </c>
      <c r="M220" s="6">
        <f>'1'!M220</f>
        <v>6.5636852535459658E-2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0.20852350265315647</v>
      </c>
      <c r="S220" s="6">
        <f>'1'!S220</f>
        <v>0.12511410159189387</v>
      </c>
      <c r="T220" s="6">
        <f>'1'!T220</f>
        <v>8.2046065669324569E-2</v>
      </c>
      <c r="U220" s="6">
        <f>'1'!U220</f>
        <v>4.9227639401594747E-2</v>
      </c>
      <c r="V220" s="13">
        <f>'1'!V220</f>
        <v>277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5.39898241459386E-2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6.7487280182423254E-2</v>
      </c>
      <c r="I221" s="4">
        <f>'1'!I221</f>
        <v>4.0492368109453947E-2</v>
      </c>
      <c r="J221" s="6">
        <f>'1'!J221</f>
        <v>6.2089086265995151E-2</v>
      </c>
      <c r="K221" s="6">
        <f>'1'!K221</f>
        <v>6.2089086265995151E-2</v>
      </c>
      <c r="L221" s="6">
        <f>'1'!L221</f>
        <v>0.16890258012576842</v>
      </c>
      <c r="M221" s="6">
        <f>'1'!M221</f>
        <v>6.6456739908916859E-2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0.21112822515721053</v>
      </c>
      <c r="S221" s="6">
        <f>'1'!S221</f>
        <v>0.12667693509432632</v>
      </c>
      <c r="T221" s="6">
        <f>'1'!T221</f>
        <v>8.3070924886146078E-2</v>
      </c>
      <c r="U221" s="6">
        <f>'1'!U221</f>
        <v>4.9842554931687641E-2</v>
      </c>
      <c r="V221" s="13">
        <f>'1'!V221</f>
        <v>277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5.3970539817708302E-2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6.746317477213537E-2</v>
      </c>
      <c r="I222" s="4">
        <f>'1'!I222</f>
        <v>4.0477904863281226E-2</v>
      </c>
      <c r="J222" s="6">
        <f>'1'!J222</f>
        <v>6.1672195635259192E-2</v>
      </c>
      <c r="K222" s="6">
        <f>'1'!K222</f>
        <v>6.1672195635259192E-2</v>
      </c>
      <c r="L222" s="6">
        <f>'1'!L222</f>
        <v>0.16884225074248899</v>
      </c>
      <c r="M222" s="6">
        <f>'1'!M222</f>
        <v>6.6433002591639159E-2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0.21105281342811122</v>
      </c>
      <c r="S222" s="6">
        <f>'1'!S222</f>
        <v>0.12663168805686675</v>
      </c>
      <c r="T222" s="6">
        <f>'1'!T222</f>
        <v>8.3041253239548946E-2</v>
      </c>
      <c r="U222" s="6">
        <f>'1'!U222</f>
        <v>4.9824751943729373E-2</v>
      </c>
      <c r="V222" s="13">
        <f>'1'!V222</f>
        <v>277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5.4032113325886401E-2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6.7540141657357999E-2</v>
      </c>
      <c r="I223" s="4">
        <f>'1'!I223</f>
        <v>4.0524084994414802E-2</v>
      </c>
      <c r="J223" s="6">
        <f>'1'!J223</f>
        <v>6.1528292575092722E-2</v>
      </c>
      <c r="K223" s="6">
        <f>'1'!K223</f>
        <v>6.1528292575092722E-2</v>
      </c>
      <c r="L223" s="6">
        <f>'1'!L223</f>
        <v>0.16903487823411711</v>
      </c>
      <c r="M223" s="6">
        <f>'1'!M223</f>
        <v>6.6508794181684178E-2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0.21129359779264639</v>
      </c>
      <c r="S223" s="6">
        <f>'1'!S223</f>
        <v>0.12677615867558784</v>
      </c>
      <c r="T223" s="6">
        <f>'1'!T223</f>
        <v>8.3135992727105229E-2</v>
      </c>
      <c r="U223" s="6">
        <f>'1'!U223</f>
        <v>4.9881595636263133E-2</v>
      </c>
      <c r="V223" s="13">
        <f>'1'!V223</f>
        <v>277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5.4582315429742199E-2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6.8227894287177751E-2</v>
      </c>
      <c r="I224" s="4">
        <f>'1'!I224</f>
        <v>4.0936736572306648E-2</v>
      </c>
      <c r="J224" s="6">
        <f>'1'!J224</f>
        <v>6.1662633954644656E-2</v>
      </c>
      <c r="K224" s="6">
        <f>'1'!K224</f>
        <v>6.1662633954644656E-2</v>
      </c>
      <c r="L224" s="6">
        <f>'1'!L224</f>
        <v>0.17075613879389728</v>
      </c>
      <c r="M224" s="6">
        <f>'1'!M224</f>
        <v>6.7186044731981337E-2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0.2134451734923716</v>
      </c>
      <c r="S224" s="6">
        <f>'1'!S224</f>
        <v>0.12806710409542296</v>
      </c>
      <c r="T224" s="6">
        <f>'1'!T224</f>
        <v>8.3982555914976664E-2</v>
      </c>
      <c r="U224" s="6">
        <f>'1'!U224</f>
        <v>5.0389533548986003E-2</v>
      </c>
      <c r="V224" s="13">
        <f>'1'!V224</f>
        <v>277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5.45463788430392E-2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6.8182973553799001E-2</v>
      </c>
      <c r="I225" s="4">
        <f>'1'!I225</f>
        <v>4.09097841322794E-2</v>
      </c>
      <c r="J225" s="6">
        <f>'1'!J225</f>
        <v>6.2061392202949935E-2</v>
      </c>
      <c r="K225" s="6">
        <f>'1'!K225</f>
        <v>6.2061392202949935E-2</v>
      </c>
      <c r="L225" s="6">
        <f>'1'!L225</f>
        <v>0.17064371423406463</v>
      </c>
      <c r="M225" s="6">
        <f>'1'!M225</f>
        <v>6.714180994452805E-2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0.2133046427925808</v>
      </c>
      <c r="S225" s="6">
        <f>'1'!S225</f>
        <v>0.12798278567554847</v>
      </c>
      <c r="T225" s="6">
        <f>'1'!T225</f>
        <v>8.3927262430660066E-2</v>
      </c>
      <c r="U225" s="6">
        <f>'1'!U225</f>
        <v>5.0356357458396034E-2</v>
      </c>
      <c r="V225" s="13">
        <f>'1'!V225</f>
        <v>277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5.40708544416919E-2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6.758856805211487E-2</v>
      </c>
      <c r="I226" s="4">
        <f>'1'!I226</f>
        <v>4.0553140831268923E-2</v>
      </c>
      <c r="J226" s="6">
        <f>'1'!J226</f>
        <v>6.2101259998071673E-2</v>
      </c>
      <c r="K226" s="6">
        <f>'1'!K226</f>
        <v>6.2101259998071673E-2</v>
      </c>
      <c r="L226" s="6">
        <f>'1'!L226</f>
        <v>0.1691560765250916</v>
      </c>
      <c r="M226" s="6">
        <f>'1'!M226</f>
        <v>6.6556481098572581E-2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0.21144509565636449</v>
      </c>
      <c r="S226" s="6">
        <f>'1'!S226</f>
        <v>0.12686705739381871</v>
      </c>
      <c r="T226" s="6">
        <f>'1'!T226</f>
        <v>8.319560137321573E-2</v>
      </c>
      <c r="U226" s="6">
        <f>'1'!U226</f>
        <v>4.9917360823929433E-2</v>
      </c>
      <c r="V226" s="13">
        <f>'1'!V226</f>
        <v>277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5.3936189317429002E-2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6.7420236646786258E-2</v>
      </c>
      <c r="I227" s="4">
        <f>'1'!I227</f>
        <v>4.0452141988071753E-2</v>
      </c>
      <c r="J227" s="6">
        <f>'1'!J227</f>
        <v>6.2518260795391439E-2</v>
      </c>
      <c r="K227" s="6">
        <f>'1'!K227</f>
        <v>6.2518260795391439E-2</v>
      </c>
      <c r="L227" s="6">
        <f>'1'!L227</f>
        <v>0.16873478811934539</v>
      </c>
      <c r="M227" s="6">
        <f>'1'!M227</f>
        <v>6.6390720137511655E-2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0.21091848514918174</v>
      </c>
      <c r="S227" s="6">
        <f>'1'!S227</f>
        <v>0.12655109108950904</v>
      </c>
      <c r="T227" s="6">
        <f>'1'!T227</f>
        <v>8.2988400171889576E-2</v>
      </c>
      <c r="U227" s="6">
        <f>'1'!U227</f>
        <v>4.9793040103133741E-2</v>
      </c>
      <c r="V227" s="13">
        <f>'1'!V227</f>
        <v>277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5.3489604107820499E-2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6.6862005134775623E-2</v>
      </c>
      <c r="I228" s="4">
        <f>'1'!I228</f>
        <v>4.0117203080865374E-2</v>
      </c>
      <c r="J228" s="6">
        <f>'1'!J228</f>
        <v>6.2431836888680994E-2</v>
      </c>
      <c r="K228" s="6">
        <f>'1'!K228</f>
        <v>6.2431836888680994E-2</v>
      </c>
      <c r="L228" s="6">
        <f>'1'!L228</f>
        <v>0.1673376842142652</v>
      </c>
      <c r="M228" s="6">
        <f>'1'!M228</f>
        <v>6.5841012899312504E-2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0.2091721052678315</v>
      </c>
      <c r="S228" s="6">
        <f>'1'!S228</f>
        <v>0.1255032631606989</v>
      </c>
      <c r="T228" s="6">
        <f>'1'!T228</f>
        <v>8.2301266124140626E-2</v>
      </c>
      <c r="U228" s="6">
        <f>'1'!U228</f>
        <v>4.9380759674484381E-2</v>
      </c>
      <c r="V228" s="13">
        <f>'1'!V228</f>
        <v>277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5.35883879663753E-2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6.6985484957969132E-2</v>
      </c>
      <c r="I229" s="4">
        <f>'1'!I229</f>
        <v>4.0191290974781475E-2</v>
      </c>
      <c r="J229" s="6">
        <f>'1'!J229</f>
        <v>6.2221028198011806E-2</v>
      </c>
      <c r="K229" s="6">
        <f>'1'!K229</f>
        <v>6.2221028198011806E-2</v>
      </c>
      <c r="L229" s="6">
        <f>'1'!L229</f>
        <v>0.16764672112721354</v>
      </c>
      <c r="M229" s="6">
        <f>'1'!M229</f>
        <v>6.596260716821456E-2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0.20955840140901694</v>
      </c>
      <c r="S229" s="6">
        <f>'1'!S229</f>
        <v>0.12573504084541015</v>
      </c>
      <c r="T229" s="6">
        <f>'1'!T229</f>
        <v>8.24532589602682E-2</v>
      </c>
      <c r="U229" s="6">
        <f>'1'!U229</f>
        <v>4.947195537616092E-2</v>
      </c>
      <c r="V229" s="13">
        <f>'1'!V229</f>
        <v>277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5.3951424714999002E-2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6.743928089374876E-2</v>
      </c>
      <c r="I230" s="4">
        <f>'1'!I230</f>
        <v>4.0463568536249252E-2</v>
      </c>
      <c r="J230" s="6">
        <f>'1'!J230</f>
        <v>6.2138659698516202E-2</v>
      </c>
      <c r="K230" s="6">
        <f>'1'!K230</f>
        <v>6.2138659698516202E-2</v>
      </c>
      <c r="L230" s="6">
        <f>'1'!L230</f>
        <v>0.1687824507668817</v>
      </c>
      <c r="M230" s="6">
        <f>'1'!M230</f>
        <v>6.6409473576140785E-2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0.21097806345860212</v>
      </c>
      <c r="S230" s="6">
        <f>'1'!S230</f>
        <v>0.12658683807516127</v>
      </c>
      <c r="T230" s="6">
        <f>'1'!T230</f>
        <v>8.3011841970175984E-2</v>
      </c>
      <c r="U230" s="6">
        <f>'1'!U230</f>
        <v>4.9807105182105585E-2</v>
      </c>
      <c r="V230" s="13">
        <f>'1'!V230</f>
        <v>277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5.4452082487936503E-2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6.806510310992063E-2</v>
      </c>
      <c r="I231" s="4">
        <f>'1'!I231</f>
        <v>4.0839061865952375E-2</v>
      </c>
      <c r="J231" s="6">
        <f>'1'!J231</f>
        <v>6.1715332251020938E-2</v>
      </c>
      <c r="K231" s="6">
        <f>'1'!K231</f>
        <v>6.1715332251020938E-2</v>
      </c>
      <c r="L231" s="6">
        <f>'1'!L231</f>
        <v>0.17034871609459579</v>
      </c>
      <c r="M231" s="6">
        <f>'1'!M231</f>
        <v>6.7025739398928946E-2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0.21293589511824473</v>
      </c>
      <c r="S231" s="6">
        <f>'1'!S231</f>
        <v>0.12776153707094684</v>
      </c>
      <c r="T231" s="6">
        <f>'1'!T231</f>
        <v>8.378217424866119E-2</v>
      </c>
      <c r="U231" s="6">
        <f>'1'!U231</f>
        <v>5.026930454919671E-2</v>
      </c>
      <c r="V231" s="13">
        <f>'1'!V231</f>
        <v>277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5.3821029204657297E-2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6.7276286505821625E-2</v>
      </c>
      <c r="I232" s="4">
        <f>'1'!I232</f>
        <v>4.036577190349297E-2</v>
      </c>
      <c r="J232" s="6">
        <f>'1'!J232</f>
        <v>6.1571981902896977E-2</v>
      </c>
      <c r="K232" s="6">
        <f>'1'!K232</f>
        <v>6.1571981902896977E-2</v>
      </c>
      <c r="L232" s="6">
        <f>'1'!L232</f>
        <v>0.1683745194857203</v>
      </c>
      <c r="M232" s="6">
        <f>'1'!M232</f>
        <v>6.6248968135473943E-2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0.21046814935715036</v>
      </c>
      <c r="S232" s="6">
        <f>'1'!S232</f>
        <v>0.12628088961429024</v>
      </c>
      <c r="T232" s="6">
        <f>'1'!T232</f>
        <v>8.2811210169342425E-2</v>
      </c>
      <c r="U232" s="6">
        <f>'1'!U232</f>
        <v>4.9686726101605461E-2</v>
      </c>
      <c r="V232" s="13">
        <f>'1'!V232</f>
        <v>277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5.3530627270977002E-2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6.6913284088721256E-2</v>
      </c>
      <c r="I233" s="4">
        <f>'1'!I233</f>
        <v>4.0147970453232748E-2</v>
      </c>
      <c r="J233" s="6">
        <f>'1'!J233</f>
        <v>6.211773460625418E-2</v>
      </c>
      <c r="K233" s="6">
        <f>'1'!K233</f>
        <v>6.211773460625418E-2</v>
      </c>
      <c r="L233" s="6">
        <f>'1'!L233</f>
        <v>0.16746602169659011</v>
      </c>
      <c r="M233" s="6">
        <f>'1'!M233</f>
        <v>6.5891508816409095E-2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0.20933252712073763</v>
      </c>
      <c r="S233" s="6">
        <f>'1'!S233</f>
        <v>0.12559951627244259</v>
      </c>
      <c r="T233" s="6">
        <f>'1'!T233</f>
        <v>8.2364386020511368E-2</v>
      </c>
      <c r="U233" s="6">
        <f>'1'!U233</f>
        <v>4.9418631612306821E-2</v>
      </c>
      <c r="V233" s="13">
        <f>'1'!V233</f>
        <v>277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5.3939481710646497E-2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6.7424352138308122E-2</v>
      </c>
      <c r="I234" s="4">
        <f>'1'!I234</f>
        <v>4.0454611282984873E-2</v>
      </c>
      <c r="J234" s="6">
        <f>'1'!J234</f>
        <v>6.2444610488813473E-2</v>
      </c>
      <c r="K234" s="6">
        <f>'1'!K234</f>
        <v>6.2444610488813473E-2</v>
      </c>
      <c r="L234" s="6">
        <f>'1'!L234</f>
        <v>0.16874508809194244</v>
      </c>
      <c r="M234" s="6">
        <f>'1'!M234</f>
        <v>6.6394772784898345E-2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0.21093136011492805</v>
      </c>
      <c r="S234" s="6">
        <f>'1'!S234</f>
        <v>0.12655881606895683</v>
      </c>
      <c r="T234" s="6">
        <f>'1'!T234</f>
        <v>8.2993465981122935E-2</v>
      </c>
      <c r="U234" s="6">
        <f>'1'!U234</f>
        <v>4.9796079588673756E-2</v>
      </c>
      <c r="V234" s="13">
        <f>'1'!V234</f>
        <v>277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5.3952051142798302E-2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6.7440063928497884E-2</v>
      </c>
      <c r="I235" s="4">
        <f>'1'!I235</f>
        <v>4.0464038357098726E-2</v>
      </c>
      <c r="J235" s="6">
        <f>'1'!J235</f>
        <v>6.1746383821743016E-2</v>
      </c>
      <c r="K235" s="6">
        <f>'1'!K235</f>
        <v>6.1746383821743016E-2</v>
      </c>
      <c r="L235" s="6">
        <f>'1'!L235</f>
        <v>0.16878441049305673</v>
      </c>
      <c r="M235" s="6">
        <f>'1'!M235</f>
        <v>6.6410244653839004E-2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0.21098051311632091</v>
      </c>
      <c r="S235" s="6">
        <f>'1'!S235</f>
        <v>0.12658830786979255</v>
      </c>
      <c r="T235" s="6">
        <f>'1'!T235</f>
        <v>8.3012805817298752E-2</v>
      </c>
      <c r="U235" s="6">
        <f>'1'!U235</f>
        <v>4.9807683490379256E-2</v>
      </c>
      <c r="V235" s="13">
        <f>'1'!V235</f>
        <v>277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5.3849165495289501E-2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6.7311456869111871E-2</v>
      </c>
      <c r="I236" s="4">
        <f>'1'!I236</f>
        <v>4.0386874121467124E-2</v>
      </c>
      <c r="J236" s="6">
        <f>'1'!J236</f>
        <v>6.1468325388437092E-2</v>
      </c>
      <c r="K236" s="6">
        <f>'1'!K236</f>
        <v>6.1468325388437092E-2</v>
      </c>
      <c r="L236" s="6">
        <f>'1'!L236</f>
        <v>0.16846254148168202</v>
      </c>
      <c r="M236" s="6">
        <f>'1'!M236</f>
        <v>6.6283601442363255E-2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0.21057817685210253</v>
      </c>
      <c r="S236" s="6">
        <f>'1'!S236</f>
        <v>0.12634690611126151</v>
      </c>
      <c r="T236" s="6">
        <f>'1'!T236</f>
        <v>8.2854501802954061E-2</v>
      </c>
      <c r="U236" s="6">
        <f>'1'!U236</f>
        <v>4.9712701081772441E-2</v>
      </c>
      <c r="V236" s="13">
        <f>'1'!V236</f>
        <v>277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5.4402361053445598E-2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6.8002951316807003E-2</v>
      </c>
      <c r="I237" s="4">
        <f>'1'!I237</f>
        <v>4.0801770790084201E-2</v>
      </c>
      <c r="J237" s="6">
        <f>'1'!J237</f>
        <v>6.1222081817185504E-2</v>
      </c>
      <c r="K237" s="6">
        <f>'1'!K237</f>
        <v>6.1222081817185504E-2</v>
      </c>
      <c r="L237" s="6">
        <f>'1'!L237</f>
        <v>0.17019316680904215</v>
      </c>
      <c r="M237" s="6">
        <f>'1'!M237</f>
        <v>6.6964536672449823E-2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0.21274145851130269</v>
      </c>
      <c r="S237" s="6">
        <f>'1'!S237</f>
        <v>0.1276448751067816</v>
      </c>
      <c r="T237" s="6">
        <f>'1'!T237</f>
        <v>8.3705670840562282E-2</v>
      </c>
      <c r="U237" s="6">
        <f>'1'!U237</f>
        <v>5.0223402504337364E-2</v>
      </c>
      <c r="V237" s="13">
        <f>'1'!V237</f>
        <v>277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5.4335464247840498E-2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6.791933030980063E-2</v>
      </c>
      <c r="I238" s="4">
        <f>'1'!I238</f>
        <v>4.0751598185880374E-2</v>
      </c>
      <c r="J238" s="6">
        <f>'1'!J238</f>
        <v>6.0698048176704121E-2</v>
      </c>
      <c r="K238" s="6">
        <f>'1'!K238</f>
        <v>6.0698048176704121E-2</v>
      </c>
      <c r="L238" s="6">
        <f>'1'!L238</f>
        <v>0.16998388583345808</v>
      </c>
      <c r="M238" s="6">
        <f>'1'!M238</f>
        <v>6.6882192569997875E-2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0.21247985729182262</v>
      </c>
      <c r="S238" s="6">
        <f>'1'!S238</f>
        <v>0.12748791437509355</v>
      </c>
      <c r="T238" s="6">
        <f>'1'!T238</f>
        <v>8.3602740712497348E-2</v>
      </c>
      <c r="U238" s="6">
        <f>'1'!U238</f>
        <v>5.0161644427498403E-2</v>
      </c>
      <c r="V238" s="13">
        <f>'1'!V238</f>
        <v>277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5.4185330916555002E-2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6.7731663645693746E-2</v>
      </c>
      <c r="I239" s="4">
        <f>'1'!I239</f>
        <v>4.0638998187416252E-2</v>
      </c>
      <c r="J239" s="6">
        <f>'1'!J239</f>
        <v>6.0238424726681915E-2</v>
      </c>
      <c r="K239" s="6">
        <f>'1'!K239</f>
        <v>6.0238424726681915E-2</v>
      </c>
      <c r="L239" s="6">
        <f>'1'!L239</f>
        <v>0.16951420645557286</v>
      </c>
      <c r="M239" s="6">
        <f>'1'!M239</f>
        <v>6.6697391602283482E-2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0.21189275806946606</v>
      </c>
      <c r="S239" s="6">
        <f>'1'!S239</f>
        <v>0.12713565484167966</v>
      </c>
      <c r="T239" s="6">
        <f>'1'!T239</f>
        <v>8.3371739502854356E-2</v>
      </c>
      <c r="U239" s="6">
        <f>'1'!U239</f>
        <v>5.0023043701712608E-2</v>
      </c>
      <c r="V239" s="13">
        <f>'1'!V239</f>
        <v>277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5.3938658467269397E-2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6.7423323084086745E-2</v>
      </c>
      <c r="I240" s="4">
        <f>'1'!I240</f>
        <v>4.045399385045205E-2</v>
      </c>
      <c r="J240" s="6">
        <f>'1'!J240</f>
        <v>6.0656839889705438E-2</v>
      </c>
      <c r="K240" s="6">
        <f>'1'!K240</f>
        <v>6.0656839889705438E-2</v>
      </c>
      <c r="L240" s="6">
        <f>'1'!L240</f>
        <v>0.16874251264494547</v>
      </c>
      <c r="M240" s="6">
        <f>'1'!M240</f>
        <v>6.6393759444479866E-2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0.21092814080618183</v>
      </c>
      <c r="S240" s="6">
        <f>'1'!S240</f>
        <v>0.12655688448370911</v>
      </c>
      <c r="T240" s="6">
        <f>'1'!T240</f>
        <v>8.299219930559984E-2</v>
      </c>
      <c r="U240" s="6">
        <f>'1'!U240</f>
        <v>4.97953195833599E-2</v>
      </c>
      <c r="V240" s="13">
        <f>'1'!V240</f>
        <v>277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5.3888885807839897E-2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6.7361107259799866E-2</v>
      </c>
      <c r="I241" s="4">
        <f>'1'!I241</f>
        <v>4.0416664355879921E-2</v>
      </c>
      <c r="J241" s="6">
        <f>'1'!J241</f>
        <v>6.0865474072606014E-2</v>
      </c>
      <c r="K241" s="6">
        <f>'1'!K241</f>
        <v>6.0865474072606014E-2</v>
      </c>
      <c r="L241" s="6">
        <f>'1'!L241</f>
        <v>0.16858680310652135</v>
      </c>
      <c r="M241" s="6">
        <f>'1'!M241</f>
        <v>6.6332493664592526E-2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0.21073350388315171</v>
      </c>
      <c r="S241" s="6">
        <f>'1'!S241</f>
        <v>0.126440102329891</v>
      </c>
      <c r="T241" s="6">
        <f>'1'!T241</f>
        <v>8.2915617080740661E-2</v>
      </c>
      <c r="U241" s="6">
        <f>'1'!U241</f>
        <v>4.9749370248444391E-2</v>
      </c>
      <c r="V241" s="13">
        <f>'1'!V241</f>
        <v>277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5.3834124909389498E-2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6.7292656136736878E-2</v>
      </c>
      <c r="I242" s="4">
        <f>'1'!I242</f>
        <v>4.0375593682042125E-2</v>
      </c>
      <c r="J242" s="6">
        <f>'1'!J242</f>
        <v>6.0816023906550033E-2</v>
      </c>
      <c r="K242" s="6">
        <f>'1'!K242</f>
        <v>6.0816023906550033E-2</v>
      </c>
      <c r="L242" s="6">
        <f>'1'!L242</f>
        <v>0.16841548828591227</v>
      </c>
      <c r="M242" s="6">
        <f>'1'!M242</f>
        <v>6.6265087799819572E-2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0.21051936035739033</v>
      </c>
      <c r="S242" s="6">
        <f>'1'!S242</f>
        <v>0.12631161621443421</v>
      </c>
      <c r="T242" s="6">
        <f>'1'!T242</f>
        <v>8.2831359749774458E-2</v>
      </c>
      <c r="U242" s="6">
        <f>'1'!U242</f>
        <v>4.9698815849864679E-2</v>
      </c>
      <c r="V242" s="13">
        <f>'1'!V242</f>
        <v>277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5.3664323665329201E-2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6.7080404581661507E-2</v>
      </c>
      <c r="I243" s="4">
        <f>'1'!I243</f>
        <v>4.0248242748996903E-2</v>
      </c>
      <c r="J243" s="6">
        <f>'1'!J243</f>
        <v>6.0484313312107497E-2</v>
      </c>
      <c r="K243" s="6">
        <f>'1'!K243</f>
        <v>6.0484313312107497E-2</v>
      </c>
      <c r="L243" s="6">
        <f>'1'!L243</f>
        <v>0.16788427951307341</v>
      </c>
      <c r="M243" s="6">
        <f>'1'!M243</f>
        <v>6.6056077355884382E-2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0.20985534939134176</v>
      </c>
      <c r="S243" s="6">
        <f>'1'!S243</f>
        <v>0.12591320963480507</v>
      </c>
      <c r="T243" s="6">
        <f>'1'!T243</f>
        <v>8.2570096694855474E-2</v>
      </c>
      <c r="U243" s="6">
        <f>'1'!U243</f>
        <v>4.954205801691329E-2</v>
      </c>
      <c r="V243" s="13">
        <f>'1'!V243</f>
        <v>277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5.4270596094515802E-2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6.7838245118144749E-2</v>
      </c>
      <c r="I244" s="4">
        <f>'1'!I244</f>
        <v>4.0702947070886855E-2</v>
      </c>
      <c r="J244" s="6">
        <f>'1'!J244</f>
        <v>6.0382316661043017E-2</v>
      </c>
      <c r="K244" s="6">
        <f>'1'!K244</f>
        <v>6.0382316661043017E-2</v>
      </c>
      <c r="L244" s="6">
        <f>'1'!L244</f>
        <v>0.16978095132426393</v>
      </c>
      <c r="M244" s="6">
        <f>'1'!M244</f>
        <v>6.6802345560638882E-2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0.21222618915532993</v>
      </c>
      <c r="S244" s="6">
        <f>'1'!S244</f>
        <v>0.12733571349319794</v>
      </c>
      <c r="T244" s="6">
        <f>'1'!T244</f>
        <v>8.3502931950798609E-2</v>
      </c>
      <c r="U244" s="6">
        <f>'1'!U244</f>
        <v>5.0101759170479161E-2</v>
      </c>
      <c r="V244" s="13">
        <f>'1'!V244</f>
        <v>277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5.4193734386097397E-2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6.7742167982621754E-2</v>
      </c>
      <c r="I245" s="4">
        <f>'1'!I245</f>
        <v>4.0645300789573048E-2</v>
      </c>
      <c r="J245" s="6">
        <f>'1'!J245</f>
        <v>6.0389769061341872E-2</v>
      </c>
      <c r="K245" s="6">
        <f>'1'!K245</f>
        <v>6.0389769061341872E-2</v>
      </c>
      <c r="L245" s="6">
        <f>'1'!L245</f>
        <v>0.16954049599642934</v>
      </c>
      <c r="M245" s="6">
        <f>'1'!M245</f>
        <v>6.6707735536507121E-2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0.21192561999553666</v>
      </c>
      <c r="S245" s="6">
        <f>'1'!S245</f>
        <v>0.12715537199732202</v>
      </c>
      <c r="T245" s="6">
        <f>'1'!T245</f>
        <v>8.3384669420633897E-2</v>
      </c>
      <c r="U245" s="6">
        <f>'1'!U245</f>
        <v>5.0030801652380344E-2</v>
      </c>
      <c r="V245" s="13">
        <f>'1'!V245</f>
        <v>277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5.4356413971790599E-2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6.7945517464738245E-2</v>
      </c>
      <c r="I246" s="4">
        <f>'1'!I246</f>
        <v>4.0767310478842952E-2</v>
      </c>
      <c r="J246" s="6">
        <f>'1'!J246</f>
        <v>6.0359840593379906E-2</v>
      </c>
      <c r="K246" s="6">
        <f>'1'!K246</f>
        <v>6.0359840593379906E-2</v>
      </c>
      <c r="L246" s="6">
        <f>'1'!L246</f>
        <v>0.17004942526582462</v>
      </c>
      <c r="M246" s="6">
        <f>'1'!M246</f>
        <v>6.6907979843391321E-2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0.21256178158228078</v>
      </c>
      <c r="S246" s="6">
        <f>'1'!S246</f>
        <v>0.12753706894936845</v>
      </c>
      <c r="T246" s="6">
        <f>'1'!T246</f>
        <v>8.3634974804239148E-2</v>
      </c>
      <c r="U246" s="6">
        <f>'1'!U246</f>
        <v>5.0180984882543495E-2</v>
      </c>
      <c r="V246" s="13">
        <f>'1'!V246</f>
        <v>277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5.4328955279008301E-2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6.7911194098760369E-2</v>
      </c>
      <c r="I247" s="4">
        <f>'1'!I247</f>
        <v>4.0746716459256226E-2</v>
      </c>
      <c r="J247" s="6">
        <f>'1'!J247</f>
        <v>6.019637115926655E-2</v>
      </c>
      <c r="K247" s="6">
        <f>'1'!K247</f>
        <v>6.019637115926655E-2</v>
      </c>
      <c r="L247" s="6">
        <f>'1'!L247</f>
        <v>0.169963523077196</v>
      </c>
      <c r="M247" s="6">
        <f>'1'!M247</f>
        <v>6.6874180600046143E-2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0.212454403846495</v>
      </c>
      <c r="S247" s="6">
        <f>'1'!S247</f>
        <v>0.12747264230789701</v>
      </c>
      <c r="T247" s="6">
        <f>'1'!T247</f>
        <v>8.3592725750057675E-2</v>
      </c>
      <c r="U247" s="6">
        <f>'1'!U247</f>
        <v>5.0155635450034611E-2</v>
      </c>
      <c r="V247" s="13">
        <f>'1'!V247</f>
        <v>277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5.4427546536846103E-2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6.8034433171057632E-2</v>
      </c>
      <c r="I248" s="4">
        <f>'1'!I248</f>
        <v>4.0820659902634573E-2</v>
      </c>
      <c r="J248" s="6">
        <f>'1'!J248</f>
        <v>5.9892465016712602E-2</v>
      </c>
      <c r="K248" s="6">
        <f>'1'!K248</f>
        <v>5.9892465016712602E-2</v>
      </c>
      <c r="L248" s="6">
        <f>'1'!L248</f>
        <v>0.1702719574551565</v>
      </c>
      <c r="M248" s="6">
        <f>'1'!M248</f>
        <v>6.6995537794352036E-2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0.21283994681894564</v>
      </c>
      <c r="S248" s="6">
        <f>'1'!S248</f>
        <v>0.12770396809136736</v>
      </c>
      <c r="T248" s="6">
        <f>'1'!T248</f>
        <v>8.3744422242940042E-2</v>
      </c>
      <c r="U248" s="6">
        <f>'1'!U248</f>
        <v>5.0246653345764031E-2</v>
      </c>
      <c r="V248" s="13">
        <f>'1'!V248</f>
        <v>277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5.4032747419995697E-2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6.7540934274994621E-2</v>
      </c>
      <c r="I249" s="4">
        <f>'1'!I249</f>
        <v>4.0524560564996773E-2</v>
      </c>
      <c r="J249" s="6">
        <f>'1'!J249</f>
        <v>5.9526961160145622E-2</v>
      </c>
      <c r="K249" s="6">
        <f>'1'!K249</f>
        <v>5.9526961160145622E-2</v>
      </c>
      <c r="L249" s="6">
        <f>'1'!L249</f>
        <v>0.16903686194369197</v>
      </c>
      <c r="M249" s="6">
        <f>'1'!M249</f>
        <v>6.6509574695937851E-2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0.21129607742961495</v>
      </c>
      <c r="S249" s="6">
        <f>'1'!S249</f>
        <v>0.12677764645776898</v>
      </c>
      <c r="T249" s="6">
        <f>'1'!T249</f>
        <v>8.3136968369922321E-2</v>
      </c>
      <c r="U249" s="6">
        <f>'1'!U249</f>
        <v>4.9882181021953388E-2</v>
      </c>
      <c r="V249" s="13">
        <f>'1'!V249</f>
        <v>277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5.4231229988263803E-2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6.7789037485329759E-2</v>
      </c>
      <c r="I250" s="4">
        <f>'1'!I250</f>
        <v>4.0673422491197854E-2</v>
      </c>
      <c r="J250" s="6">
        <f>'1'!J250</f>
        <v>5.9576040661401784E-2</v>
      </c>
      <c r="K250" s="6">
        <f>'1'!K250</f>
        <v>5.9576040661401784E-2</v>
      </c>
      <c r="L250" s="6">
        <f>'1'!L250</f>
        <v>0.16965779780375059</v>
      </c>
      <c r="M250" s="6">
        <f>'1'!M250</f>
        <v>6.6753889335307529E-2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0.21207224725468823</v>
      </c>
      <c r="S250" s="6">
        <f>'1'!S250</f>
        <v>0.12724334835281295</v>
      </c>
      <c r="T250" s="6">
        <f>'1'!T250</f>
        <v>8.3442361669134407E-2</v>
      </c>
      <c r="U250" s="6">
        <f>'1'!U250</f>
        <v>5.006541700148065E-2</v>
      </c>
      <c r="V250" s="13">
        <f>'1'!V250</f>
        <v>277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5.3787163639282598E-2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6.7233954549103248E-2</v>
      </c>
      <c r="I251" s="4">
        <f>'1'!I251</f>
        <v>4.0340372729461949E-2</v>
      </c>
      <c r="J251" s="6">
        <f>'1'!J251</f>
        <v>5.9735852414236477E-2</v>
      </c>
      <c r="K251" s="6">
        <f>'1'!K251</f>
        <v>5.9735852414236477E-2</v>
      </c>
      <c r="L251" s="6">
        <f>'1'!L251</f>
        <v>0.16826857394024597</v>
      </c>
      <c r="M251" s="6">
        <f>'1'!M251</f>
        <v>6.620728259369682E-2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0.21033571742530746</v>
      </c>
      <c r="S251" s="6">
        <f>'1'!S251</f>
        <v>0.12620143045518448</v>
      </c>
      <c r="T251" s="6">
        <f>'1'!T251</f>
        <v>8.2759103242121018E-2</v>
      </c>
      <c r="U251" s="6">
        <f>'1'!U251</f>
        <v>4.9655461945272615E-2</v>
      </c>
      <c r="V251" s="13">
        <f>'1'!V251</f>
        <v>277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5.3768260435521097E-2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6.7210325544401373E-2</v>
      </c>
      <c r="I252" s="4">
        <f>'1'!I252</f>
        <v>4.0326195326640821E-2</v>
      </c>
      <c r="J252" s="6">
        <f>'1'!J252</f>
        <v>5.9921546800927976E-2</v>
      </c>
      <c r="K252" s="6">
        <f>'1'!K252</f>
        <v>5.9921546800927976E-2</v>
      </c>
      <c r="L252" s="6">
        <f>'1'!L252</f>
        <v>0.16820943687250281</v>
      </c>
      <c r="M252" s="6">
        <f>'1'!M252</f>
        <v>6.6184014407224726E-2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0.21026179609062851</v>
      </c>
      <c r="S252" s="6">
        <f>'1'!S252</f>
        <v>0.12615707765437711</v>
      </c>
      <c r="T252" s="6">
        <f>'1'!T252</f>
        <v>8.2730018009030903E-2</v>
      </c>
      <c r="U252" s="6">
        <f>'1'!U252</f>
        <v>4.9638010805418548E-2</v>
      </c>
      <c r="V252" s="13">
        <f>'1'!V252</f>
        <v>277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5.39978158979992E-2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6.7497269872499002E-2</v>
      </c>
      <c r="I253" s="4">
        <f>'1'!I253</f>
        <v>4.0498361923499399E-2</v>
      </c>
      <c r="J253" s="6">
        <f>'1'!J253</f>
        <v>6.0112894120022679E-2</v>
      </c>
      <c r="K253" s="6">
        <f>'1'!K253</f>
        <v>6.0112894120022679E-2</v>
      </c>
      <c r="L253" s="6">
        <f>'1'!L253</f>
        <v>0.1689275816434454</v>
      </c>
      <c r="M253" s="6">
        <f>'1'!M253</f>
        <v>6.6466577055018169E-2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0.21115947705430677</v>
      </c>
      <c r="S253" s="6">
        <f>'1'!S253</f>
        <v>0.12669568623258404</v>
      </c>
      <c r="T253" s="6">
        <f>'1'!T253</f>
        <v>8.3083221318772715E-2</v>
      </c>
      <c r="U253" s="6">
        <f>'1'!U253</f>
        <v>4.9849932791263624E-2</v>
      </c>
      <c r="V253" s="13">
        <f>'1'!V253</f>
        <v>277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5.3924385601096698E-2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6.7405482001370878E-2</v>
      </c>
      <c r="I254" s="4">
        <f>'1'!I254</f>
        <v>4.0443289200822526E-2</v>
      </c>
      <c r="J254" s="6">
        <f>'1'!J254</f>
        <v>5.9484516822432186E-2</v>
      </c>
      <c r="K254" s="6">
        <f>'1'!K254</f>
        <v>5.9484516822432186E-2</v>
      </c>
      <c r="L254" s="6">
        <f>'1'!L254</f>
        <v>0.16869786119514926</v>
      </c>
      <c r="M254" s="6">
        <f>'1'!M254</f>
        <v>6.6376190797609855E-2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0.21087232649393658</v>
      </c>
      <c r="S254" s="6">
        <f>'1'!S254</f>
        <v>0.12652339589636194</v>
      </c>
      <c r="T254" s="6">
        <f>'1'!T254</f>
        <v>8.2970238497012322E-2</v>
      </c>
      <c r="U254" s="6">
        <f>'1'!U254</f>
        <v>4.9782143098207388E-2</v>
      </c>
      <c r="V254" s="13">
        <f>'1'!V254</f>
        <v>277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5.4184790192203E-2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6.7730987740253754E-2</v>
      </c>
      <c r="I255" s="4">
        <f>'1'!I255</f>
        <v>4.0638592644152247E-2</v>
      </c>
      <c r="J255" s="6">
        <f>'1'!J255</f>
        <v>5.8560610082542895E-2</v>
      </c>
      <c r="K255" s="6">
        <f>'1'!K255</f>
        <v>5.8560610082542895E-2</v>
      </c>
      <c r="L255" s="6">
        <f>'1'!L255</f>
        <v>0.16951251484535493</v>
      </c>
      <c r="M255" s="6">
        <f>'1'!M255</f>
        <v>6.669672601801474E-2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0.21189064355669365</v>
      </c>
      <c r="S255" s="6">
        <f>'1'!S255</f>
        <v>0.1271343861340162</v>
      </c>
      <c r="T255" s="6">
        <f>'1'!T255</f>
        <v>8.3370907522518425E-2</v>
      </c>
      <c r="U255" s="6">
        <f>'1'!U255</f>
        <v>5.0022544513511055E-2</v>
      </c>
      <c r="V255" s="13">
        <f>'1'!V255</f>
        <v>277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5.45649055391869E-2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6.8206131923983629E-2</v>
      </c>
      <c r="I256" s="4">
        <f>'1'!I256</f>
        <v>4.0923679154390172E-2</v>
      </c>
      <c r="J256" s="6">
        <f>'1'!J256</f>
        <v>5.8000367521987853E-2</v>
      </c>
      <c r="K256" s="6">
        <f>'1'!K256</f>
        <v>5.8000367521987853E-2</v>
      </c>
      <c r="L256" s="6">
        <f>'1'!L256</f>
        <v>0.17070167342971035</v>
      </c>
      <c r="M256" s="6">
        <f>'1'!M256</f>
        <v>6.7164614683138266E-2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0.21337709178713793</v>
      </c>
      <c r="S256" s="6">
        <f>'1'!S256</f>
        <v>0.12802625507228277</v>
      </c>
      <c r="T256" s="6">
        <f>'1'!T256</f>
        <v>8.3955768353922836E-2</v>
      </c>
      <c r="U256" s="6">
        <f>'1'!U256</f>
        <v>5.0373461012353696E-2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5.4713843577142401E-2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6.8392304471427995E-2</v>
      </c>
      <c r="I257" s="4">
        <f>'1'!I257</f>
        <v>4.1035382682856801E-2</v>
      </c>
      <c r="J257" s="6">
        <f>'1'!J257</f>
        <v>5.7736788066937689E-2</v>
      </c>
      <c r="K257" s="6">
        <f>'1'!K257</f>
        <v>5.7736788066937689E-2</v>
      </c>
      <c r="L257" s="6">
        <f>'1'!L257</f>
        <v>0.17116761343391473</v>
      </c>
      <c r="M257" s="6">
        <f>'1'!M257</f>
        <v>6.7347944349562039E-2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0.21395951679239342</v>
      </c>
      <c r="S257" s="6">
        <f>'1'!S257</f>
        <v>0.12837571007543605</v>
      </c>
      <c r="T257" s="6">
        <f>'1'!T257</f>
        <v>8.4184930436952549E-2</v>
      </c>
      <c r="U257" s="6">
        <f>'1'!U257</f>
        <v>5.0510958262171529E-2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5.4668667774719799E-2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6.8335834718399754E-2</v>
      </c>
      <c r="I258" s="4">
        <f>'1'!I258</f>
        <v>4.1001500831039851E-2</v>
      </c>
      <c r="J258" s="6">
        <f>'1'!J258</f>
        <v>5.7059038396862438E-2</v>
      </c>
      <c r="K258" s="6">
        <f>'1'!K258</f>
        <v>5.7059038396862438E-2</v>
      </c>
      <c r="L258" s="6">
        <f>'1'!L258</f>
        <v>0.17102628477228021</v>
      </c>
      <c r="M258" s="6">
        <f>'1'!M258</f>
        <v>6.7292336897615906E-2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0.21378285596535027</v>
      </c>
      <c r="S258" s="6">
        <f>'1'!S258</f>
        <v>0.12826971357921016</v>
      </c>
      <c r="T258" s="6">
        <f>'1'!T258</f>
        <v>8.411542112201989E-2</v>
      </c>
      <c r="U258" s="6">
        <f>'1'!U258</f>
        <v>5.046925267321193E-2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5.4464718214588502E-2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6.8080897768235629E-2</v>
      </c>
      <c r="I259" s="4">
        <f>'1'!I259</f>
        <v>4.0848538660941375E-2</v>
      </c>
      <c r="J259" s="6">
        <f>'1'!J259</f>
        <v>5.6984857551929675E-2</v>
      </c>
      <c r="K259" s="6">
        <f>'1'!K259</f>
        <v>5.6984857551929675E-2</v>
      </c>
      <c r="L259" s="6">
        <f>'1'!L259</f>
        <v>0.17038824589242432</v>
      </c>
      <c r="M259" s="6">
        <f>'1'!M259</f>
        <v>6.704129287058691E-2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0.2129853073655304</v>
      </c>
      <c r="S259" s="6">
        <f>'1'!S259</f>
        <v>0.12779118441931825</v>
      </c>
      <c r="T259" s="6">
        <f>'1'!T259</f>
        <v>8.3801616088233638E-2</v>
      </c>
      <c r="U259" s="6">
        <f>'1'!U259</f>
        <v>5.0280969652940183E-2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5.3979682081551301E-2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6.7474602601939132E-2</v>
      </c>
      <c r="I260" s="4">
        <f>'1'!I260</f>
        <v>4.0484761561163478E-2</v>
      </c>
      <c r="J260" s="6">
        <f>'1'!J260</f>
        <v>5.720892544189804E-2</v>
      </c>
      <c r="K260" s="6">
        <f>'1'!K260</f>
        <v>5.720892544189804E-2</v>
      </c>
      <c r="L260" s="6">
        <f>'1'!L260</f>
        <v>0.16887085153857789</v>
      </c>
      <c r="M260" s="6">
        <f>'1'!M260</f>
        <v>6.6444255916872266E-2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0.21108856442322238</v>
      </c>
      <c r="S260" s="6">
        <f>'1'!S260</f>
        <v>0.12665313865393341</v>
      </c>
      <c r="T260" s="6">
        <f>'1'!T260</f>
        <v>8.3055319896090329E-2</v>
      </c>
      <c r="U260" s="6">
        <f>'1'!U260</f>
        <v>4.9833191937654203E-2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5.3848342386080397E-2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6.7310427982600493E-2</v>
      </c>
      <c r="I261" s="4">
        <f>'1'!I261</f>
        <v>4.0386256789560301E-2</v>
      </c>
      <c r="J261" s="6">
        <f>'1'!J261</f>
        <v>5.7217777624307221E-2</v>
      </c>
      <c r="K261" s="6">
        <f>'1'!K261</f>
        <v>5.7217777624307221E-2</v>
      </c>
      <c r="L261" s="6">
        <f>'1'!L261</f>
        <v>0.16845996645441824</v>
      </c>
      <c r="M261" s="6">
        <f>'1'!M261</f>
        <v>6.6282588267093809E-2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0.21057495806802279</v>
      </c>
      <c r="S261" s="6">
        <f>'1'!S261</f>
        <v>0.1263449748408137</v>
      </c>
      <c r="T261" s="6">
        <f>'1'!T261</f>
        <v>8.2853235333867264E-2</v>
      </c>
      <c r="U261" s="6">
        <f>'1'!U261</f>
        <v>4.9711941200320353E-2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5.3881261577654598E-2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6.7351576972068242E-2</v>
      </c>
      <c r="I262" s="4">
        <f>'1'!I262</f>
        <v>4.0410946183240946E-2</v>
      </c>
      <c r="J262" s="6">
        <f>'1'!J262</f>
        <v>5.7219418183599088E-2</v>
      </c>
      <c r="K262" s="6">
        <f>'1'!K262</f>
        <v>5.7219418183599088E-2</v>
      </c>
      <c r="L262" s="6">
        <f>'1'!L262</f>
        <v>0.16856295134982199</v>
      </c>
      <c r="M262" s="6">
        <f>'1'!M262</f>
        <v>6.6323108905696843E-2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0.2107036891872775</v>
      </c>
      <c r="S262" s="6">
        <f>'1'!S262</f>
        <v>0.12642221351236649</v>
      </c>
      <c r="T262" s="6">
        <f>'1'!T262</f>
        <v>8.2903886132121046E-2</v>
      </c>
      <c r="U262" s="6">
        <f>'1'!U262</f>
        <v>4.9742331679272632E-2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5.3883962815972998E-2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6.7354953519966246E-2</v>
      </c>
      <c r="I263" s="4">
        <f>'1'!I263</f>
        <v>4.041297211197975E-2</v>
      </c>
      <c r="J263" s="6">
        <f>'1'!J263</f>
        <v>5.6961525035216384E-2</v>
      </c>
      <c r="K263" s="6">
        <f>'1'!K263</f>
        <v>5.6961525035216384E-2</v>
      </c>
      <c r="L263" s="6">
        <f>'1'!L263</f>
        <v>0.168571401944517</v>
      </c>
      <c r="M263" s="6">
        <f>'1'!M263</f>
        <v>6.6326433893232867E-2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0.21071425243064626</v>
      </c>
      <c r="S263" s="6">
        <f>'1'!S263</f>
        <v>0.12642855145838774</v>
      </c>
      <c r="T263" s="6">
        <f>'1'!T263</f>
        <v>8.290804236654109E-2</v>
      </c>
      <c r="U263" s="6">
        <f>'1'!U263</f>
        <v>4.974482541992465E-2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5.42080843335951E-2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6.7760105416993871E-2</v>
      </c>
      <c r="I264" s="4">
        <f>'1'!I264</f>
        <v>4.0656063250196328E-2</v>
      </c>
      <c r="J264" s="6">
        <f>'1'!J264</f>
        <v>5.637764657102242E-2</v>
      </c>
      <c r="K264" s="6">
        <f>'1'!K264</f>
        <v>5.637764657102242E-2</v>
      </c>
      <c r="L264" s="6">
        <f>'1'!L264</f>
        <v>0.16958538858860522</v>
      </c>
      <c r="M264" s="6">
        <f>'1'!M264</f>
        <v>6.6725399063730026E-2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0.21198173573575652</v>
      </c>
      <c r="S264" s="6">
        <f>'1'!S264</f>
        <v>0.12718904144145393</v>
      </c>
      <c r="T264" s="6">
        <f>'1'!T264</f>
        <v>8.3406748829662536E-2</v>
      </c>
      <c r="U264" s="6">
        <f>'1'!U264</f>
        <v>5.0044049297797516E-2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5.4073770080722297E-2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6.7592212600902868E-2</v>
      </c>
      <c r="I265" s="4">
        <f>'1'!I265</f>
        <v>4.0555327560541726E-2</v>
      </c>
      <c r="J265" s="6">
        <f>'1'!J265</f>
        <v>5.6165528585946804E-2</v>
      </c>
      <c r="K265" s="6">
        <f>'1'!K265</f>
        <v>5.6165528585946804E-2</v>
      </c>
      <c r="L265" s="6">
        <f>'1'!L265</f>
        <v>0.16916519785420758</v>
      </c>
      <c r="M265" s="6">
        <f>'1'!M265</f>
        <v>6.6560069994587273E-2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0.21145649731775948</v>
      </c>
      <c r="S265" s="6">
        <f>'1'!S265</f>
        <v>0.12687389839065569</v>
      </c>
      <c r="T265" s="6">
        <f>'1'!T265</f>
        <v>8.3200087493234098E-2</v>
      </c>
      <c r="U265" s="6">
        <f>'1'!U265</f>
        <v>4.9920052495940455E-2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5.36182463987811E-2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6.7022807998476375E-2</v>
      </c>
      <c r="I266" s="4">
        <f>'1'!I266</f>
        <v>4.0213684799085825E-2</v>
      </c>
      <c r="J266" s="6">
        <f>'1'!J266</f>
        <v>5.5660176189110275E-2</v>
      </c>
      <c r="K266" s="6">
        <f>'1'!K266</f>
        <v>5.5660176189110275E-2</v>
      </c>
      <c r="L266" s="6">
        <f>'1'!L266</f>
        <v>0.1677401306974729</v>
      </c>
      <c r="M266" s="6">
        <f>'1'!M266</f>
        <v>6.5999360280636563E-2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0.20967516337184111</v>
      </c>
      <c r="S266" s="6">
        <f>'1'!S266</f>
        <v>0.12580509802310469</v>
      </c>
      <c r="T266" s="6">
        <f>'1'!T266</f>
        <v>8.2499200350795707E-2</v>
      </c>
      <c r="U266" s="6">
        <f>'1'!U266</f>
        <v>4.9499520210477418E-2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5.3521638802612202E-2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6.6902048503265255E-2</v>
      </c>
      <c r="I267" s="4">
        <f>'1'!I267</f>
        <v>4.014122910195915E-2</v>
      </c>
      <c r="J267" s="6">
        <f>'1'!J267</f>
        <v>5.5696895059412818E-2</v>
      </c>
      <c r="K267" s="6">
        <f>'1'!K267</f>
        <v>5.5696895059412818E-2</v>
      </c>
      <c r="L267" s="6">
        <f>'1'!L267</f>
        <v>0.16743790203659473</v>
      </c>
      <c r="M267" s="6">
        <f>'1'!M267</f>
        <v>6.5880444799925469E-2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0.2092973775457434</v>
      </c>
      <c r="S267" s="6">
        <f>'1'!S267</f>
        <v>0.12557842652744605</v>
      </c>
      <c r="T267" s="6">
        <f>'1'!T267</f>
        <v>8.2350555999906844E-2</v>
      </c>
      <c r="U267" s="6">
        <f>'1'!U267</f>
        <v>4.9410333599944102E-2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5.3923067445961197E-2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6.7403834307451491E-2</v>
      </c>
      <c r="I268" s="4">
        <f>'1'!I268</f>
        <v>4.0442300584470896E-2</v>
      </c>
      <c r="J268" s="6">
        <f>'1'!J268</f>
        <v>5.5853521233586653E-2</v>
      </c>
      <c r="K268" s="6">
        <f>'1'!K268</f>
        <v>5.5853521233586653E-2</v>
      </c>
      <c r="L268" s="6">
        <f>'1'!L268</f>
        <v>0.16869373745874311</v>
      </c>
      <c r="M268" s="6">
        <f>'1'!M268</f>
        <v>6.6374568264208691E-2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0.2108671718234289</v>
      </c>
      <c r="S268" s="6">
        <f>'1'!S268</f>
        <v>0.12652030309405732</v>
      </c>
      <c r="T268" s="6">
        <f>'1'!T268</f>
        <v>8.2968210330260861E-2</v>
      </c>
      <c r="U268" s="6">
        <f>'1'!U268</f>
        <v>4.9780926198156522E-2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5.4058204794555698E-2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6.7572755993194622E-2</v>
      </c>
      <c r="I269" s="4">
        <f>'1'!I269</f>
        <v>4.0543653595916773E-2</v>
      </c>
      <c r="J269" s="6">
        <f>'1'!J269</f>
        <v>5.5728738836123733E-2</v>
      </c>
      <c r="K269" s="6">
        <f>'1'!K269</f>
        <v>5.5728738836123733E-2</v>
      </c>
      <c r="L269" s="6">
        <f>'1'!L269</f>
        <v>0.16911650317821034</v>
      </c>
      <c r="M269" s="6">
        <f>'1'!M269</f>
        <v>6.6540910492019059E-2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0.21139562897276293</v>
      </c>
      <c r="S269" s="6">
        <f>'1'!S269</f>
        <v>0.12683737738365775</v>
      </c>
      <c r="T269" s="6">
        <f>'1'!T269</f>
        <v>8.317613811502382E-2</v>
      </c>
      <c r="U269" s="6">
        <f>'1'!U269</f>
        <v>4.9905682869014298E-2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5.4050565345923798E-2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6.7563206682404744E-2</v>
      </c>
      <c r="I270" s="4">
        <f>'1'!I270</f>
        <v>4.0537924009442852E-2</v>
      </c>
      <c r="J270" s="6">
        <f>'1'!J270</f>
        <v>5.5020899152789383E-2</v>
      </c>
      <c r="K270" s="6">
        <f>'1'!K270</f>
        <v>5.5020899152789383E-2</v>
      </c>
      <c r="L270" s="6">
        <f>'1'!L270</f>
        <v>0.16909260381189312</v>
      </c>
      <c r="M270" s="6">
        <f>'1'!M270</f>
        <v>6.6531507000549911E-2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0.21136575476486641</v>
      </c>
      <c r="S270" s="6">
        <f>'1'!S270</f>
        <v>0.12681945285891982</v>
      </c>
      <c r="T270" s="6">
        <f>'1'!T270</f>
        <v>8.3164383750687382E-2</v>
      </c>
      <c r="U270" s="6">
        <f>'1'!U270</f>
        <v>4.9898630250412433E-2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5.4252120003334299E-2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6.7815150004167879E-2</v>
      </c>
      <c r="I271" s="4">
        <f>'1'!I271</f>
        <v>4.0689090002500726E-2</v>
      </c>
      <c r="J271" s="6">
        <f>'1'!J271</f>
        <v>5.4376521496760692E-2</v>
      </c>
      <c r="K271" s="6">
        <f>'1'!K271</f>
        <v>5.4376521496760692E-2</v>
      </c>
      <c r="L271" s="6">
        <f>'1'!L271</f>
        <v>0.16972315044195765</v>
      </c>
      <c r="M271" s="6">
        <f>'1'!M271</f>
        <v>6.6779603112305214E-2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0.21215393805244706</v>
      </c>
      <c r="S271" s="6">
        <f>'1'!S271</f>
        <v>0.12729236283146825</v>
      </c>
      <c r="T271" s="6">
        <f>'1'!T271</f>
        <v>8.3474503890381524E-2</v>
      </c>
      <c r="U271" s="6">
        <f>'1'!U271</f>
        <v>5.008470233422891E-2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5.40479635661665E-2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6.7559954457708127E-2</v>
      </c>
      <c r="I272" s="4">
        <f>'1'!I272</f>
        <v>4.0535972674624873E-2</v>
      </c>
      <c r="J272" s="6">
        <f>'1'!J272</f>
        <v>5.3984585991546485E-2</v>
      </c>
      <c r="K272" s="6">
        <f>'1'!K272</f>
        <v>5.3984585991546485E-2</v>
      </c>
      <c r="L272" s="6">
        <f>'1'!L272</f>
        <v>0.16908446436486069</v>
      </c>
      <c r="M272" s="6">
        <f>'1'!M272</f>
        <v>6.652830443778246E-2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0.21135558045607586</v>
      </c>
      <c r="S272" s="6">
        <f>'1'!S272</f>
        <v>0.12681334827364552</v>
      </c>
      <c r="T272" s="6">
        <f>'1'!T272</f>
        <v>8.3160380547228074E-2</v>
      </c>
      <c r="U272" s="6">
        <f>'1'!U272</f>
        <v>4.9896228328336845E-2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5.35827954443958E-2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6.6978494305494754E-2</v>
      </c>
      <c r="I273" s="4">
        <f>'1'!I273</f>
        <v>4.0187096583296847E-2</v>
      </c>
      <c r="J273" s="6">
        <f>'1'!J273</f>
        <v>5.4229584759454254E-2</v>
      </c>
      <c r="K273" s="6">
        <f>'1'!K273</f>
        <v>5.4229584759454254E-2</v>
      </c>
      <c r="L273" s="6">
        <f>'1'!L273</f>
        <v>0.16762922539710717</v>
      </c>
      <c r="M273" s="6">
        <f>'1'!M273</f>
        <v>6.5955723263988061E-2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0.20953653174638398</v>
      </c>
      <c r="S273" s="6">
        <f>'1'!S273</f>
        <v>0.12572191904783037</v>
      </c>
      <c r="T273" s="6">
        <f>'1'!T273</f>
        <v>8.244465407998508E-2</v>
      </c>
      <c r="U273" s="6">
        <f>'1'!U273</f>
        <v>4.9466792447991043E-2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5.36515689468011E-2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6.7064461183501373E-2</v>
      </c>
      <c r="I274" s="4">
        <f>'1'!I274</f>
        <v>4.0238676710100826E-2</v>
      </c>
      <c r="J274" s="6">
        <f>'1'!J274</f>
        <v>5.4370591263438378E-2</v>
      </c>
      <c r="K274" s="6">
        <f>'1'!K274</f>
        <v>5.4370591263438378E-2</v>
      </c>
      <c r="L274" s="6">
        <f>'1'!L274</f>
        <v>0.16784437745926506</v>
      </c>
      <c r="M274" s="6">
        <f>'1'!M274</f>
        <v>6.6040377415659671E-2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0.20980547182408132</v>
      </c>
      <c r="S274" s="6">
        <f>'1'!S274</f>
        <v>0.12588328309444879</v>
      </c>
      <c r="T274" s="6">
        <f>'1'!T274</f>
        <v>8.2550471769574585E-2</v>
      </c>
      <c r="U274" s="6">
        <f>'1'!U274</f>
        <v>4.9530283061744756E-2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5.3782865991005999E-2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6.7228582488757502E-2</v>
      </c>
      <c r="I275" s="4">
        <f>'1'!I275</f>
        <v>4.0337149493254496E-2</v>
      </c>
      <c r="J275" s="6">
        <f>'1'!J275</f>
        <v>5.4129955040522863E-2</v>
      </c>
      <c r="K275" s="6">
        <f>'1'!K275</f>
        <v>5.4129955040522863E-2</v>
      </c>
      <c r="L275" s="6">
        <f>'1'!L275</f>
        <v>0.16825512911256088</v>
      </c>
      <c r="M275" s="6">
        <f>'1'!M275</f>
        <v>6.6201992565469173E-2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0.21031891139070111</v>
      </c>
      <c r="S275" s="6">
        <f>'1'!S275</f>
        <v>0.12619134683442065</v>
      </c>
      <c r="T275" s="6">
        <f>'1'!T275</f>
        <v>8.2752490706836462E-2</v>
      </c>
      <c r="U275" s="6">
        <f>'1'!U275</f>
        <v>4.9651494424101883E-2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5.39807018960414E-2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6.7475877370051757E-2</v>
      </c>
      <c r="I276" s="4">
        <f>'1'!I276</f>
        <v>4.048552642203105E-2</v>
      </c>
      <c r="J276" s="6">
        <f>'1'!J276</f>
        <v>5.4198103004462719E-2</v>
      </c>
      <c r="K276" s="6">
        <f>'1'!K276</f>
        <v>5.4198103004462719E-2</v>
      </c>
      <c r="L276" s="6">
        <f>'1'!L276</f>
        <v>0.16887404194160943</v>
      </c>
      <c r="M276" s="6">
        <f>'1'!M276</f>
        <v>6.6445511219096268E-2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0.2110925524270118</v>
      </c>
      <c r="S276" s="6">
        <f>'1'!S276</f>
        <v>0.12665553145620706</v>
      </c>
      <c r="T276" s="6">
        <f>'1'!T276</f>
        <v>8.3056889023870331E-2</v>
      </c>
      <c r="U276" s="6">
        <f>'1'!U276</f>
        <v>4.9834133414322204E-2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5.4164666996510298E-2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6.7705833745637878E-2</v>
      </c>
      <c r="I277" s="4">
        <f>'1'!I277</f>
        <v>4.0623500247382725E-2</v>
      </c>
      <c r="J277" s="6">
        <f>'1'!J277</f>
        <v>5.4329557857168177E-2</v>
      </c>
      <c r="K277" s="6">
        <f>'1'!K277</f>
        <v>5.4329557857168177E-2</v>
      </c>
      <c r="L277" s="6">
        <f>'1'!L277</f>
        <v>0.1694495611364544</v>
      </c>
      <c r="M277" s="6">
        <f>'1'!M277</f>
        <v>6.6671956128439416E-2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0.211811951420568</v>
      </c>
      <c r="S277" s="6">
        <f>'1'!S277</f>
        <v>0.12708717085234081</v>
      </c>
      <c r="T277" s="6">
        <f>'1'!T277</f>
        <v>8.3339945160549267E-2</v>
      </c>
      <c r="U277" s="6">
        <f>'1'!U277</f>
        <v>5.0003967096329566E-2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5.4039767917854899E-2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6.7549709897318622E-2</v>
      </c>
      <c r="I278" s="4">
        <f>'1'!I278</f>
        <v>4.0529825938391176E-2</v>
      </c>
      <c r="J278" s="6">
        <f>'1'!J278</f>
        <v>5.4055923698830978E-2</v>
      </c>
      <c r="K278" s="6">
        <f>'1'!K278</f>
        <v>5.4055923698830978E-2</v>
      </c>
      <c r="L278" s="6">
        <f>'1'!L278</f>
        <v>0.16905882497507696</v>
      </c>
      <c r="M278" s="6">
        <f>'1'!M278</f>
        <v>6.6518216313272982E-2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0.2113235312188462</v>
      </c>
      <c r="S278" s="6">
        <f>'1'!S278</f>
        <v>0.12679411873130772</v>
      </c>
      <c r="T278" s="6">
        <f>'1'!T278</f>
        <v>8.3147770391591228E-2</v>
      </c>
      <c r="U278" s="6">
        <f>'1'!U278</f>
        <v>4.9888662234954737E-2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5.3665622720844602E-2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6.708202840105576E-2</v>
      </c>
      <c r="I279" s="4">
        <f>'1'!I279</f>
        <v>4.0249217040633452E-2</v>
      </c>
      <c r="J279" s="6">
        <f>'1'!J279</f>
        <v>5.395558130054056E-2</v>
      </c>
      <c r="K279" s="6">
        <f>'1'!K279</f>
        <v>5.395558130054056E-2</v>
      </c>
      <c r="L279" s="6">
        <f>'1'!L279</f>
        <v>0.16788834349793999</v>
      </c>
      <c r="M279" s="6">
        <f>'1'!M279</f>
        <v>6.6057676379327773E-2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0.20986042937242499</v>
      </c>
      <c r="S279" s="6">
        <f>'1'!S279</f>
        <v>0.12591625762345499</v>
      </c>
      <c r="T279" s="6">
        <f>'1'!T279</f>
        <v>8.2572095474159724E-2</v>
      </c>
      <c r="U279" s="6">
        <f>'1'!U279</f>
        <v>4.954325728449583E-2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5.3703895246409901E-2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6.7129869058012381E-2</v>
      </c>
      <c r="I280" s="4">
        <f>'1'!I280</f>
        <v>4.0277921434807427E-2</v>
      </c>
      <c r="J280" s="6">
        <f>'1'!J280</f>
        <v>5.2934303931259946E-2</v>
      </c>
      <c r="K280" s="6">
        <f>'1'!K280</f>
        <v>5.2934303931259946E-2</v>
      </c>
      <c r="L280" s="6">
        <f>'1'!L280</f>
        <v>0.16800807584413979</v>
      </c>
      <c r="M280" s="6">
        <f>'1'!M280</f>
        <v>6.6104786502714646E-2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0.21001009480517474</v>
      </c>
      <c r="S280" s="6">
        <f>'1'!S280</f>
        <v>0.12600605688310484</v>
      </c>
      <c r="T280" s="6">
        <f>'1'!T280</f>
        <v>8.2630983128393315E-2</v>
      </c>
      <c r="U280" s="6">
        <f>'1'!U280</f>
        <v>4.9578589877035985E-2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5.3879393372021099E-2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6.7349241715026376E-2</v>
      </c>
      <c r="I281" s="4">
        <f>'1'!I281</f>
        <v>4.0409545029015823E-2</v>
      </c>
      <c r="J281" s="6">
        <f>'1'!J281</f>
        <v>5.2922172966052401E-2</v>
      </c>
      <c r="K281" s="6">
        <f>'1'!K281</f>
        <v>5.2922172966052401E-2</v>
      </c>
      <c r="L281" s="6">
        <f>'1'!L281</f>
        <v>0.16855710682714212</v>
      </c>
      <c r="M281" s="6">
        <f>'1'!M281</f>
        <v>6.6320809308358902E-2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0.21069638353392764</v>
      </c>
      <c r="S281" s="6">
        <f>'1'!S281</f>
        <v>0.12641783012035659</v>
      </c>
      <c r="T281" s="6">
        <f>'1'!T281</f>
        <v>8.2901011635448635E-2</v>
      </c>
      <c r="U281" s="6">
        <f>'1'!U281</f>
        <v>4.9740606981269177E-2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5.3715693477768903E-2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6.7144616847211125E-2</v>
      </c>
      <c r="I282" s="4">
        <f>'1'!I282</f>
        <v>4.028677010832668E-2</v>
      </c>
      <c r="J282" s="6">
        <f>'1'!J282</f>
        <v>5.3088881291627185E-2</v>
      </c>
      <c r="K282" s="6">
        <f>'1'!K282</f>
        <v>5.3088881291627185E-2</v>
      </c>
      <c r="L282" s="6">
        <f>'1'!L282</f>
        <v>0.16804498560906272</v>
      </c>
      <c r="M282" s="6">
        <f>'1'!M282</f>
        <v>6.6119309091095202E-2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0.21005623201132839</v>
      </c>
      <c r="S282" s="6">
        <f>'1'!S282</f>
        <v>0.12603373920679706</v>
      </c>
      <c r="T282" s="6">
        <f>'1'!T282</f>
        <v>8.2649136363869002E-2</v>
      </c>
      <c r="U282" s="6">
        <f>'1'!U282</f>
        <v>4.9589481818321401E-2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5.3523479703681903E-2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6.6904349629602372E-2</v>
      </c>
      <c r="I283" s="4">
        <f>'1'!I283</f>
        <v>4.0142609777761427E-2</v>
      </c>
      <c r="J283" s="6">
        <f>'1'!J283</f>
        <v>5.3161780320753561E-2</v>
      </c>
      <c r="K283" s="6">
        <f>'1'!K283</f>
        <v>5.3161780320753561E-2</v>
      </c>
      <c r="L283" s="6">
        <f>'1'!L283</f>
        <v>0.16744366113926543</v>
      </c>
      <c r="M283" s="6">
        <f>'1'!M283</f>
        <v>6.5882710787739329E-2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0.20930457642408179</v>
      </c>
      <c r="S283" s="6">
        <f>'1'!S283</f>
        <v>0.12558274585444906</v>
      </c>
      <c r="T283" s="6">
        <f>'1'!T283</f>
        <v>8.2353388484674162E-2</v>
      </c>
      <c r="U283" s="6">
        <f>'1'!U283</f>
        <v>4.9412033090804497E-2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5.3437029503711798E-2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6.6796286879639746E-2</v>
      </c>
      <c r="I284" s="4">
        <f>'1'!I284</f>
        <v>4.0077772127783851E-2</v>
      </c>
      <c r="J284" s="6">
        <f>'1'!J284</f>
        <v>5.2632294763109551E-2</v>
      </c>
      <c r="K284" s="6">
        <f>'1'!K284</f>
        <v>5.2632294763109551E-2</v>
      </c>
      <c r="L284" s="6">
        <f>'1'!L284</f>
        <v>0.16717320902984809</v>
      </c>
      <c r="M284" s="6">
        <f>'1'!M284</f>
        <v>6.5776298171188519E-2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0.20896651128731011</v>
      </c>
      <c r="S284" s="6">
        <f>'1'!S284</f>
        <v>0.12537990677238606</v>
      </c>
      <c r="T284" s="6">
        <f>'1'!T284</f>
        <v>8.2220372713985648E-2</v>
      </c>
      <c r="U284" s="6">
        <f>'1'!U284</f>
        <v>4.9332223628391389E-2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5.3866045605426301E-2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6.7332557006782881E-2</v>
      </c>
      <c r="I285" s="4">
        <f>'1'!I285</f>
        <v>4.0399534204069727E-2</v>
      </c>
      <c r="J285" s="6">
        <f>'1'!J285</f>
        <v>5.2273654462633268E-2</v>
      </c>
      <c r="K285" s="6">
        <f>'1'!K285</f>
        <v>5.2273654462633268E-2</v>
      </c>
      <c r="L285" s="6">
        <f>'1'!L285</f>
        <v>0.16851534947281765</v>
      </c>
      <c r="M285" s="6">
        <f>'1'!M285</f>
        <v>6.6304379377960201E-2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0.21064418684102207</v>
      </c>
      <c r="S285" s="6">
        <f>'1'!S285</f>
        <v>0.12638651210461324</v>
      </c>
      <c r="T285" s="6">
        <f>'1'!T285</f>
        <v>8.2880474222450248E-2</v>
      </c>
      <c r="U285" s="6">
        <f>'1'!U285</f>
        <v>4.9728284533470155E-2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5.4061376067042997E-2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6.7576720083803749E-2</v>
      </c>
      <c r="I286" s="4">
        <f>'1'!I286</f>
        <v>4.0546032050282246E-2</v>
      </c>
      <c r="J286" s="6">
        <f>'1'!J286</f>
        <v>5.2171717555373427E-2</v>
      </c>
      <c r="K286" s="6">
        <f>'1'!K286</f>
        <v>5.2171717555373427E-2</v>
      </c>
      <c r="L286" s="6">
        <f>'1'!L286</f>
        <v>0.16912642423488833</v>
      </c>
      <c r="M286" s="6">
        <f>'1'!M286</f>
        <v>6.654481405040627E-2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0.21140803029361041</v>
      </c>
      <c r="S286" s="6">
        <f>'1'!S286</f>
        <v>0.12684481817616625</v>
      </c>
      <c r="T286" s="6">
        <f>'1'!T286</f>
        <v>8.3181017563007831E-2</v>
      </c>
      <c r="U286" s="6">
        <f>'1'!U286</f>
        <v>4.9908610537804703E-2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5.3705363073124297E-2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6.7131703841405377E-2</v>
      </c>
      <c r="I287" s="4">
        <f>'1'!I287</f>
        <v>4.0279022304843225E-2</v>
      </c>
      <c r="J287" s="6">
        <f>'1'!J287</f>
        <v>5.1906399186802926E-2</v>
      </c>
      <c r="K287" s="6">
        <f>'1'!K287</f>
        <v>5.1906399186802926E-2</v>
      </c>
      <c r="L287" s="6">
        <f>'1'!L287</f>
        <v>0.16801266781537069</v>
      </c>
      <c r="M287" s="6">
        <f>'1'!M287</f>
        <v>6.6106593268706812E-2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0.21001583476921337</v>
      </c>
      <c r="S287" s="6">
        <f>'1'!S287</f>
        <v>0.12600950086152801</v>
      </c>
      <c r="T287" s="6">
        <f>'1'!T287</f>
        <v>8.2633241585883518E-2</v>
      </c>
      <c r="U287" s="6">
        <f>'1'!U287</f>
        <v>4.9579944951530106E-2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5.3687916559406502E-2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6.7109895699258126E-2</v>
      </c>
      <c r="I288" s="4">
        <f>'1'!I288</f>
        <v>4.0265937419554879E-2</v>
      </c>
      <c r="J288" s="6">
        <f>'1'!J288</f>
        <v>5.2183122867843754E-2</v>
      </c>
      <c r="K288" s="6">
        <f>'1'!K288</f>
        <v>5.2183122867843754E-2</v>
      </c>
      <c r="L288" s="6">
        <f>'1'!L288</f>
        <v>0.16795808787872984</v>
      </c>
      <c r="M288" s="6">
        <f>'1'!M288</f>
        <v>6.6085118139961679E-2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0.20994760984841232</v>
      </c>
      <c r="S288" s="6">
        <f>'1'!S288</f>
        <v>0.12596856590904737</v>
      </c>
      <c r="T288" s="6">
        <f>'1'!T288</f>
        <v>8.2606397674952092E-2</v>
      </c>
      <c r="U288" s="6">
        <f>'1'!U288</f>
        <v>4.956383860497126E-2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5.35148643800634E-2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6.6893580475079248E-2</v>
      </c>
      <c r="I289" s="4">
        <f>'1'!I289</f>
        <v>4.0136148285047551E-2</v>
      </c>
      <c r="J289" s="6">
        <f>'1'!J289</f>
        <v>5.227753106904965E-2</v>
      </c>
      <c r="K289" s="6">
        <f>'1'!K289</f>
        <v>5.227753106904965E-2</v>
      </c>
      <c r="L289" s="6">
        <f>'1'!L289</f>
        <v>0.16741670883092208</v>
      </c>
      <c r="M289" s="6">
        <f>'1'!M289</f>
        <v>6.5872106079722534E-2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0.2092708860386526</v>
      </c>
      <c r="S289" s="6">
        <f>'1'!S289</f>
        <v>0.12556253162319156</v>
      </c>
      <c r="T289" s="6">
        <f>'1'!T289</f>
        <v>8.2340132599653171E-2</v>
      </c>
      <c r="U289" s="6">
        <f>'1'!U289</f>
        <v>4.9404079559791897E-2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5.3470403956661701E-2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6.6838004945827131E-2</v>
      </c>
      <c r="I290" s="4">
        <f>'1'!I290</f>
        <v>4.0102802967496277E-2</v>
      </c>
      <c r="J290" s="6">
        <f>'1'!J290</f>
        <v>5.2123396250757202E-2</v>
      </c>
      <c r="K290" s="6">
        <f>'1'!K290</f>
        <v>5.2123396250757202E-2</v>
      </c>
      <c r="L290" s="6">
        <f>'1'!L290</f>
        <v>0.16727761817180581</v>
      </c>
      <c r="M290" s="6">
        <f>'1'!M290</f>
        <v>6.5817379196629514E-2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0.20909702271475727</v>
      </c>
      <c r="S290" s="6">
        <f>'1'!S290</f>
        <v>0.12545821362885434</v>
      </c>
      <c r="T290" s="6">
        <f>'1'!T290</f>
        <v>8.2271723995786888E-2</v>
      </c>
      <c r="U290" s="6">
        <f>'1'!U290</f>
        <v>4.9363034397472139E-2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5.3581106641293702E-2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6.6976383301617121E-2</v>
      </c>
      <c r="I291" s="4">
        <f>'1'!I291</f>
        <v>4.0185829980970277E-2</v>
      </c>
      <c r="J291" s="6">
        <f>'1'!J291</f>
        <v>5.2007936588533227E-2</v>
      </c>
      <c r="K291" s="6">
        <f>'1'!K291</f>
        <v>5.2007936588533227E-2</v>
      </c>
      <c r="L291" s="6">
        <f>'1'!L291</f>
        <v>0.16762394212001225</v>
      </c>
      <c r="M291" s="6">
        <f>'1'!M291</f>
        <v>6.5953644495436961E-2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0.20952992765001532</v>
      </c>
      <c r="S291" s="6">
        <f>'1'!S291</f>
        <v>0.12571795659000917</v>
      </c>
      <c r="T291" s="6">
        <f>'1'!T291</f>
        <v>8.2442055619296198E-2</v>
      </c>
      <c r="U291" s="6">
        <f>'1'!U291</f>
        <v>4.9465233371577724E-2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5.3643487177239602E-2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6.7054358971549502E-2</v>
      </c>
      <c r="I292" s="4">
        <f>'1'!I292</f>
        <v>4.0232615382929701E-2</v>
      </c>
      <c r="J292" s="6">
        <f>'1'!J292</f>
        <v>5.1762243806232282E-2</v>
      </c>
      <c r="K292" s="6">
        <f>'1'!K292</f>
        <v>5.1762243806232282E-2</v>
      </c>
      <c r="L292" s="6">
        <f>'1'!L292</f>
        <v>0.16781909432948067</v>
      </c>
      <c r="M292" s="6">
        <f>'1'!M292</f>
        <v>6.6030429465907134E-2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0.20977386791185082</v>
      </c>
      <c r="S292" s="6">
        <f>'1'!S292</f>
        <v>0.12586432074711051</v>
      </c>
      <c r="T292" s="6">
        <f>'1'!T292</f>
        <v>8.2538036832383921E-2</v>
      </c>
      <c r="U292" s="6">
        <f>'1'!U292</f>
        <v>4.9522822099430347E-2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5.3673694564799403E-2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6.7092118205999252E-2</v>
      </c>
      <c r="I293" s="4">
        <f>'1'!I293</f>
        <v>4.0255270923599554E-2</v>
      </c>
      <c r="J293" s="6">
        <f>'1'!J293</f>
        <v>5.1391565505555369E-2</v>
      </c>
      <c r="K293" s="6">
        <f>'1'!K293</f>
        <v>5.1391565505555369E-2</v>
      </c>
      <c r="L293" s="6">
        <f>'1'!L293</f>
        <v>0.1679135955763067</v>
      </c>
      <c r="M293" s="6">
        <f>'1'!M293</f>
        <v>6.6067612111528701E-2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0.20989199447038337</v>
      </c>
      <c r="S293" s="6">
        <f>'1'!S293</f>
        <v>0.12593519668223002</v>
      </c>
      <c r="T293" s="6">
        <f>'1'!T293</f>
        <v>8.2584515139410869E-2</v>
      </c>
      <c r="U293" s="6">
        <f>'1'!U293</f>
        <v>4.9550709083646526E-2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5.3577052322789601E-2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6.6971315403486997E-2</v>
      </c>
      <c r="I294" s="4">
        <f>'1'!I294</f>
        <v>4.0182789242092204E-2</v>
      </c>
      <c r="J294" s="6">
        <f>'1'!J294</f>
        <v>5.1516464242872477E-2</v>
      </c>
      <c r="K294" s="6">
        <f>'1'!K294</f>
        <v>5.1516464242872477E-2</v>
      </c>
      <c r="L294" s="6">
        <f>'1'!L294</f>
        <v>0.16761125852885733</v>
      </c>
      <c r="M294" s="6">
        <f>'1'!M294</f>
        <v>6.5948653984825065E-2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0.20951407316107168</v>
      </c>
      <c r="S294" s="6">
        <f>'1'!S294</f>
        <v>0.12570844389664299</v>
      </c>
      <c r="T294" s="6">
        <f>'1'!T294</f>
        <v>8.2435817481031334E-2</v>
      </c>
      <c r="U294" s="6">
        <f>'1'!U294</f>
        <v>4.9461490488618795E-2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5.3456858671550998E-2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6.682107333943875E-2</v>
      </c>
      <c r="I295" s="4">
        <f>'1'!I295</f>
        <v>4.0092644003663247E-2</v>
      </c>
      <c r="J295" s="6">
        <f>'1'!J295</f>
        <v>5.1379212829393825E-2</v>
      </c>
      <c r="K295" s="6">
        <f>'1'!K295</f>
        <v>5.1379212829393825E-2</v>
      </c>
      <c r="L295" s="6">
        <f>'1'!L295</f>
        <v>0.16723524289757721</v>
      </c>
      <c r="M295" s="6">
        <f>'1'!M295</f>
        <v>6.5800706138255394E-2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0.20904405362197151</v>
      </c>
      <c r="S295" s="6">
        <f>'1'!S295</f>
        <v>0.12542643217318292</v>
      </c>
      <c r="T295" s="6">
        <f>'1'!T295</f>
        <v>8.2250882672819242E-2</v>
      </c>
      <c r="U295" s="6">
        <f>'1'!U295</f>
        <v>4.9350529603691545E-2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5.3694618320996597E-2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6.7118272901245751E-2</v>
      </c>
      <c r="I296" s="4">
        <f>'1'!I296</f>
        <v>4.0270963740747449E-2</v>
      </c>
      <c r="J296" s="6">
        <f>'1'!J296</f>
        <v>5.0955113757041842E-2</v>
      </c>
      <c r="K296" s="6">
        <f>'1'!K296</f>
        <v>5.0955113757041842E-2</v>
      </c>
      <c r="L296" s="6">
        <f>'1'!L296</f>
        <v>0.16797905377076341</v>
      </c>
      <c r="M296" s="6">
        <f>'1'!M296</f>
        <v>6.6093367420895069E-2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0.20997381721345426</v>
      </c>
      <c r="S296" s="6">
        <f>'1'!S296</f>
        <v>0.12598429032807257</v>
      </c>
      <c r="T296" s="6">
        <f>'1'!T296</f>
        <v>8.2616709276118833E-2</v>
      </c>
      <c r="U296" s="6">
        <f>'1'!U296</f>
        <v>4.9570025565671305E-2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5.3665304425781699E-2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6.7081630532227127E-2</v>
      </c>
      <c r="I297" s="4">
        <f>'1'!I297</f>
        <v>4.024897831933627E-2</v>
      </c>
      <c r="J297" s="6">
        <f>'1'!J297</f>
        <v>5.1097402161530192E-2</v>
      </c>
      <c r="K297" s="6">
        <f>'1'!K297</f>
        <v>5.1097402161530192E-2</v>
      </c>
      <c r="L297" s="6">
        <f>'1'!L297</f>
        <v>0.16788734773886471</v>
      </c>
      <c r="M297" s="6">
        <f>'1'!M297</f>
        <v>6.6057284586012191E-2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0.20985918467358089</v>
      </c>
      <c r="S297" s="6">
        <f>'1'!S297</f>
        <v>0.12591551080414853</v>
      </c>
      <c r="T297" s="6">
        <f>'1'!T297</f>
        <v>8.2571605732515235E-2</v>
      </c>
      <c r="U297" s="6">
        <f>'1'!U297</f>
        <v>4.9542963439509147E-2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5.3553511424363702E-2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6.6941889280454622E-2</v>
      </c>
      <c r="I298" s="4">
        <f>'1'!I298</f>
        <v>4.0165133568272775E-2</v>
      </c>
      <c r="J298" s="6">
        <f>'1'!J298</f>
        <v>5.1246496102233009E-2</v>
      </c>
      <c r="K298" s="6">
        <f>'1'!K298</f>
        <v>5.1246496102233009E-2</v>
      </c>
      <c r="L298" s="6">
        <f>'1'!L298</f>
        <v>0.16753761282718091</v>
      </c>
      <c r="M298" s="6">
        <f>'1'!M298</f>
        <v>6.5919677202835855E-2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0.20942201603397614</v>
      </c>
      <c r="S298" s="6">
        <f>'1'!S298</f>
        <v>0.12565320962038568</v>
      </c>
      <c r="T298" s="6">
        <f>'1'!T298</f>
        <v>8.2399596503544822E-2</v>
      </c>
      <c r="U298" s="6">
        <f>'1'!U298</f>
        <v>4.9439757902126888E-2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5.3613151683183299E-2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6.7016439603979128E-2</v>
      </c>
      <c r="I299" s="4">
        <f>'1'!I299</f>
        <v>4.0209863762387471E-2</v>
      </c>
      <c r="J299" s="6">
        <f>'1'!J299</f>
        <v>5.1095739416836261E-2</v>
      </c>
      <c r="K299" s="6">
        <f>'1'!K299</f>
        <v>5.1095739416836261E-2</v>
      </c>
      <c r="L299" s="6">
        <f>'1'!L299</f>
        <v>0.16772419231235888</v>
      </c>
      <c r="M299" s="6">
        <f>'1'!M299</f>
        <v>6.5993089132420232E-2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0.20965524039044861</v>
      </c>
      <c r="S299" s="6">
        <f>'1'!S299</f>
        <v>0.12579314423426916</v>
      </c>
      <c r="T299" s="6">
        <f>'1'!T299</f>
        <v>8.2491361415525294E-2</v>
      </c>
      <c r="U299" s="6">
        <f>'1'!U299</f>
        <v>4.9494816849315171E-2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5.38306988874106E-2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6.728837360926325E-2</v>
      </c>
      <c r="I300" s="4">
        <f>'1'!I300</f>
        <v>4.037302416555795E-2</v>
      </c>
      <c r="J300" s="6">
        <f>'1'!J300</f>
        <v>5.1435369812885344E-2</v>
      </c>
      <c r="K300" s="6">
        <f>'1'!K300</f>
        <v>5.1435369812885344E-2</v>
      </c>
      <c r="L300" s="6">
        <f>'1'!L300</f>
        <v>0.16840477026708267</v>
      </c>
      <c r="M300" s="6">
        <f>'1'!M300</f>
        <v>6.6260870667143631E-2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0.21050596283385334</v>
      </c>
      <c r="S300" s="6">
        <f>'1'!S300</f>
        <v>0.126303577700312</v>
      </c>
      <c r="T300" s="6">
        <f>'1'!T300</f>
        <v>8.2826088333929543E-2</v>
      </c>
      <c r="U300" s="6">
        <f>'1'!U300</f>
        <v>4.969565300035772E-2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5.3778616677169801E-2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6.7223270846462249E-2</v>
      </c>
      <c r="I301" s="4">
        <f>'1'!I301</f>
        <v>4.0333962507877352E-2</v>
      </c>
      <c r="J301" s="6">
        <f>'1'!J301</f>
        <v>5.1585201826398745E-2</v>
      </c>
      <c r="K301" s="6">
        <f>'1'!K301</f>
        <v>5.1585201826398745E-2</v>
      </c>
      <c r="L301" s="6">
        <f>'1'!L301</f>
        <v>0.16824183549506813</v>
      </c>
      <c r="M301" s="6">
        <f>'1'!M301</f>
        <v>6.6196762032699877E-2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0.21030229436883516</v>
      </c>
      <c r="S301" s="6">
        <f>'1'!S301</f>
        <v>0.12618137662130111</v>
      </c>
      <c r="T301" s="6">
        <f>'1'!T301</f>
        <v>8.2745952540874843E-2</v>
      </c>
      <c r="U301" s="6">
        <f>'1'!U301</f>
        <v>4.9647571524524911E-2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5.3851388653067801E-2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6.731423581633475E-2</v>
      </c>
      <c r="I302" s="4">
        <f>'1'!I302</f>
        <v>4.0388541489800853E-2</v>
      </c>
      <c r="J302" s="6">
        <f>'1'!J302</f>
        <v>5.1062291717504545E-2</v>
      </c>
      <c r="K302" s="6">
        <f>'1'!K302</f>
        <v>5.1062291717504545E-2</v>
      </c>
      <c r="L302" s="6">
        <f>'1'!L302</f>
        <v>0.16846949644200504</v>
      </c>
      <c r="M302" s="6">
        <f>'1'!M302</f>
        <v>6.6286337954670635E-2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0.2105868705525063</v>
      </c>
      <c r="S302" s="6">
        <f>'1'!S302</f>
        <v>0.12635212233150378</v>
      </c>
      <c r="T302" s="6">
        <f>'1'!T302</f>
        <v>8.2857922443338297E-2</v>
      </c>
      <c r="U302" s="6">
        <f>'1'!U302</f>
        <v>4.9714753466002973E-2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5.3810478067047599E-2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6.7263097583809495E-2</v>
      </c>
      <c r="I303" s="4">
        <f>'1'!I303</f>
        <v>4.0357858550285702E-2</v>
      </c>
      <c r="J303" s="6">
        <f>'1'!J303</f>
        <v>5.0641496527781625E-2</v>
      </c>
      <c r="K303" s="6">
        <f>'1'!K303</f>
        <v>5.0641496527781625E-2</v>
      </c>
      <c r="L303" s="6">
        <f>'1'!L303</f>
        <v>0.16834151114769122</v>
      </c>
      <c r="M303" s="6">
        <f>'1'!M303</f>
        <v>6.6235980610158521E-2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0.21042688893461403</v>
      </c>
      <c r="S303" s="6">
        <f>'1'!S303</f>
        <v>0.12625613336076841</v>
      </c>
      <c r="T303" s="6">
        <f>'1'!T303</f>
        <v>8.2794975762698148E-2</v>
      </c>
      <c r="U303" s="6">
        <f>'1'!U303</f>
        <v>4.9676985457618894E-2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5.3851792905827901E-2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6.7314741132284875E-2</v>
      </c>
      <c r="I304" s="4">
        <f>'1'!I304</f>
        <v>4.0388844679370928E-2</v>
      </c>
      <c r="J304" s="6">
        <f>'1'!J304</f>
        <v>5.0777272725164156E-2</v>
      </c>
      <c r="K304" s="6">
        <f>'1'!K304</f>
        <v>5.0777272725164156E-2</v>
      </c>
      <c r="L304" s="6">
        <f>'1'!L304</f>
        <v>0.16847076111243664</v>
      </c>
      <c r="M304" s="6">
        <f>'1'!M304</f>
        <v>6.6286835554375034E-2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0.2105884513905458</v>
      </c>
      <c r="S304" s="6">
        <f>'1'!S304</f>
        <v>0.12635307083432748</v>
      </c>
      <c r="T304" s="6">
        <f>'1'!T304</f>
        <v>8.2858544442968793E-2</v>
      </c>
      <c r="U304" s="6">
        <f>'1'!U304</f>
        <v>4.9715126665781276E-2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5.3711062268619401E-2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6.7138827835774254E-2</v>
      </c>
      <c r="I305" s="4">
        <f>'1'!I305</f>
        <v>4.0283296701464549E-2</v>
      </c>
      <c r="J305" s="6">
        <f>'1'!J305</f>
        <v>5.0771306516863089E-2</v>
      </c>
      <c r="K305" s="6">
        <f>'1'!K305</f>
        <v>5.0771306516863089E-2</v>
      </c>
      <c r="L305" s="6">
        <f>'1'!L305</f>
        <v>0.16803049726451211</v>
      </c>
      <c r="M305" s="6">
        <f>'1'!M305</f>
        <v>6.611360847867831E-2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0.21003812158064014</v>
      </c>
      <c r="S305" s="6">
        <f>'1'!S305</f>
        <v>0.12602287294838407</v>
      </c>
      <c r="T305" s="6">
        <f>'1'!T305</f>
        <v>8.2642010598347887E-2</v>
      </c>
      <c r="U305" s="6">
        <f>'1'!U305</f>
        <v>4.9585206359008732E-2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5.3335167969764799E-2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6.6668959962205995E-2</v>
      </c>
      <c r="I306" s="4">
        <f>'1'!I306</f>
        <v>4.0001375977323603E-2</v>
      </c>
      <c r="J306" s="6">
        <f>'1'!J306</f>
        <v>5.0769238456878835E-2</v>
      </c>
      <c r="K306" s="6">
        <f>'1'!K306</f>
        <v>5.0769238456878835E-2</v>
      </c>
      <c r="L306" s="6">
        <f>'1'!L306</f>
        <v>0.16685454387078569</v>
      </c>
      <c r="M306" s="6">
        <f>'1'!M306</f>
        <v>6.5650915553717118E-2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0.20856817983848211</v>
      </c>
      <c r="S306" s="6">
        <f>'1'!S306</f>
        <v>0.12514090790308927</v>
      </c>
      <c r="T306" s="6">
        <f>'1'!T306</f>
        <v>8.2063644442146394E-2</v>
      </c>
      <c r="U306" s="6">
        <f>'1'!U306</f>
        <v>4.9238186665287842E-2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5.3337276359265801E-2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6.6671595449082244E-2</v>
      </c>
      <c r="I307" s="4">
        <f>'1'!I307</f>
        <v>4.000295726944935E-2</v>
      </c>
      <c r="J307" s="6">
        <f>'1'!J307</f>
        <v>5.0812263584488607E-2</v>
      </c>
      <c r="K307" s="6">
        <f>'1'!K307</f>
        <v>5.0812263584488607E-2</v>
      </c>
      <c r="L307" s="6">
        <f>'1'!L307</f>
        <v>0.16686113978829908</v>
      </c>
      <c r="M307" s="6">
        <f>'1'!M307</f>
        <v>6.5653510796337577E-2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0.20857642473537386</v>
      </c>
      <c r="S307" s="6">
        <f>'1'!S307</f>
        <v>0.12514585484122431</v>
      </c>
      <c r="T307" s="6">
        <f>'1'!T307</f>
        <v>8.2066888495421972E-2</v>
      </c>
      <c r="U307" s="6">
        <f>'1'!U307</f>
        <v>4.9240133097253183E-2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5.33039496519929E-2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6.6629937064991124E-2</v>
      </c>
      <c r="I308" s="4">
        <f>'1'!I308</f>
        <v>3.9977962238994677E-2</v>
      </c>
      <c r="J308" s="6">
        <f>'1'!J308</f>
        <v>5.0749521418227438E-2</v>
      </c>
      <c r="K308" s="6">
        <f>'1'!K308</f>
        <v>5.0749521418227438E-2</v>
      </c>
      <c r="L308" s="6">
        <f>'1'!L308</f>
        <v>0.16675688001463743</v>
      </c>
      <c r="M308" s="6">
        <f>'1'!M308</f>
        <v>6.5612488541638814E-2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0.20844610001829678</v>
      </c>
      <c r="S308" s="6">
        <f>'1'!S308</f>
        <v>0.12506766001097808</v>
      </c>
      <c r="T308" s="6">
        <f>'1'!T308</f>
        <v>8.2015610677048517E-2</v>
      </c>
      <c r="U308" s="6">
        <f>'1'!U308</f>
        <v>4.920936640622911E-2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5.3220604654988797E-2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6.6525755818736002E-2</v>
      </c>
      <c r="I309" s="4">
        <f>'1'!I309</f>
        <v>3.99154534912416E-2</v>
      </c>
      <c r="J309" s="6">
        <f>'1'!J309</f>
        <v>5.0651693090392996E-2</v>
      </c>
      <c r="K309" s="6">
        <f>'1'!K309</f>
        <v>5.0651693090392996E-2</v>
      </c>
      <c r="L309" s="6">
        <f>'1'!L309</f>
        <v>0.16649614226901122</v>
      </c>
      <c r="M309" s="6">
        <f>'1'!M309</f>
        <v>6.5509898157687221E-2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0.20812017783626402</v>
      </c>
      <c r="S309" s="6">
        <f>'1'!S309</f>
        <v>0.12487210670175841</v>
      </c>
      <c r="T309" s="6">
        <f>'1'!T309</f>
        <v>8.1887372697109023E-2</v>
      </c>
      <c r="U309" s="6">
        <f>'1'!U309</f>
        <v>4.9132423618265419E-2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5.3142880882191899E-2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6.6428601102739876E-2</v>
      </c>
      <c r="I310" s="4">
        <f>'1'!I310</f>
        <v>3.9857160661643923E-2</v>
      </c>
      <c r="J310" s="6">
        <f>'1'!J310</f>
        <v>5.0972533534855959E-2</v>
      </c>
      <c r="K310" s="6">
        <f>'1'!K310</f>
        <v>5.0972533534855959E-2</v>
      </c>
      <c r="L310" s="6">
        <f>'1'!L310</f>
        <v>0.16625299004597341</v>
      </c>
      <c r="M310" s="6">
        <f>'1'!M310</f>
        <v>6.5414227007887932E-2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0.20781623755746675</v>
      </c>
      <c r="S310" s="6">
        <f>'1'!S310</f>
        <v>0.12468974253448006</v>
      </c>
      <c r="T310" s="6">
        <f>'1'!T310</f>
        <v>8.1767783759859908E-2</v>
      </c>
      <c r="U310" s="6">
        <f>'1'!U310</f>
        <v>4.9060670255915949E-2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5.3319371281956199E-2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6.6649214102445245E-2</v>
      </c>
      <c r="I311" s="4">
        <f>'1'!I311</f>
        <v>3.9989528461467153E-2</v>
      </c>
      <c r="J311" s="6">
        <f>'1'!J311</f>
        <v>5.0849190514720574E-2</v>
      </c>
      <c r="K311" s="6">
        <f>'1'!K311</f>
        <v>5.0849190514720574E-2</v>
      </c>
      <c r="L311" s="6">
        <f>'1'!L311</f>
        <v>0.16680512527440164</v>
      </c>
      <c r="M311" s="6">
        <f>'1'!M311</f>
        <v>6.563147121601598E-2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0.20850640659300204</v>
      </c>
      <c r="S311" s="6">
        <f>'1'!S311</f>
        <v>0.12510384395580124</v>
      </c>
      <c r="T311" s="6">
        <f>'1'!T311</f>
        <v>8.2039339020019975E-2</v>
      </c>
      <c r="U311" s="6">
        <f>'1'!U311</f>
        <v>4.9223603412011985E-2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5.3601435040934502E-2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6.7001793801168122E-2</v>
      </c>
      <c r="I312" s="4">
        <f>'1'!I312</f>
        <v>4.0201076280700875E-2</v>
      </c>
      <c r="J312" s="6">
        <f>'1'!J312</f>
        <v>5.0467138064215197E-2</v>
      </c>
      <c r="K312" s="6">
        <f>'1'!K312</f>
        <v>5.0467138064215197E-2</v>
      </c>
      <c r="L312" s="6">
        <f>'1'!L312</f>
        <v>0.16768753779203885</v>
      </c>
      <c r="M312" s="6">
        <f>'1'!M312</f>
        <v>6.5978666973080927E-2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0.20960942224004855</v>
      </c>
      <c r="S312" s="6">
        <f>'1'!S312</f>
        <v>0.12576565334402914</v>
      </c>
      <c r="T312" s="6">
        <f>'1'!T312</f>
        <v>8.2473333716351155E-2</v>
      </c>
      <c r="U312" s="6">
        <f>'1'!U312</f>
        <v>4.9484000229810698E-2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5.3495494219417301E-2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6.6869367774271632E-2</v>
      </c>
      <c r="I313" s="4">
        <f>'1'!I313</f>
        <v>4.0121620664562978E-2</v>
      </c>
      <c r="J313" s="6">
        <f>'1'!J313</f>
        <v>5.0536532799421295E-2</v>
      </c>
      <c r="K313" s="6">
        <f>'1'!K313</f>
        <v>5.0536532799421295E-2</v>
      </c>
      <c r="L313" s="6">
        <f>'1'!L313</f>
        <v>0.16735611092821856</v>
      </c>
      <c r="M313" s="6">
        <f>'1'!M313</f>
        <v>6.5848263110266425E-2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0.2091951386602732</v>
      </c>
      <c r="S313" s="6">
        <f>'1'!S313</f>
        <v>0.12551708319616392</v>
      </c>
      <c r="T313" s="6">
        <f>'1'!T313</f>
        <v>8.2310328887833031E-2</v>
      </c>
      <c r="U313" s="6">
        <f>'1'!U313</f>
        <v>4.9386197332699819E-2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5.35738457337602E-2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6.6967307167200257E-2</v>
      </c>
      <c r="I314" s="4">
        <f>'1'!I314</f>
        <v>4.018038430032015E-2</v>
      </c>
      <c r="J314" s="6">
        <f>'1'!J314</f>
        <v>5.0821069516579186E-2</v>
      </c>
      <c r="K314" s="6">
        <f>'1'!K314</f>
        <v>5.0821069516579186E-2</v>
      </c>
      <c r="L314" s="6">
        <f>'1'!L314</f>
        <v>0.16760122698737637</v>
      </c>
      <c r="M314" s="6">
        <f>'1'!M314</f>
        <v>6.5944706954870938E-2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0.20950153373422045</v>
      </c>
      <c r="S314" s="6">
        <f>'1'!S314</f>
        <v>0.12570092024053228</v>
      </c>
      <c r="T314" s="6">
        <f>'1'!T314</f>
        <v>8.2430883693588669E-2</v>
      </c>
      <c r="U314" s="6">
        <f>'1'!U314</f>
        <v>4.9458530216153207E-2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5.36596162941839E-2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6.7074520367729873E-2</v>
      </c>
      <c r="I315" s="4">
        <f>'1'!I315</f>
        <v>4.0244712220637927E-2</v>
      </c>
      <c r="J315" s="6">
        <f>'1'!J315</f>
        <v>5.0265217299220115E-2</v>
      </c>
      <c r="K315" s="6">
        <f>'1'!K315</f>
        <v>5.0265217299220115E-2</v>
      </c>
      <c r="L315" s="6">
        <f>'1'!L315</f>
        <v>0.1678695529021865</v>
      </c>
      <c r="M315" s="6">
        <f>'1'!M315</f>
        <v>6.6050282994728232E-2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0.20983694112773313</v>
      </c>
      <c r="S315" s="6">
        <f>'1'!S315</f>
        <v>0.12590216467663987</v>
      </c>
      <c r="T315" s="6">
        <f>'1'!T315</f>
        <v>8.2562853743410297E-2</v>
      </c>
      <c r="U315" s="6">
        <f>'1'!U315</f>
        <v>4.9537712246046174E-2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5.3555118834849598E-2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6.6943898543562003E-2</v>
      </c>
      <c r="I316" s="4">
        <f>'1'!I316</f>
        <v>4.01663391261372E-2</v>
      </c>
      <c r="J316" s="6">
        <f>'1'!J316</f>
        <v>5.0338917820238083E-2</v>
      </c>
      <c r="K316" s="6">
        <f>'1'!K316</f>
        <v>5.0338917820238083E-2</v>
      </c>
      <c r="L316" s="6">
        <f>'1'!L316</f>
        <v>0.16754264147438777</v>
      </c>
      <c r="M316" s="6">
        <f>'1'!M316</f>
        <v>6.5921655784212593E-2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0.20942830184298472</v>
      </c>
      <c r="S316" s="6">
        <f>'1'!S316</f>
        <v>0.12565698110579082</v>
      </c>
      <c r="T316" s="6">
        <f>'1'!T316</f>
        <v>8.2402069730265745E-2</v>
      </c>
      <c r="U316" s="6">
        <f>'1'!U316</f>
        <v>4.9441241838159442E-2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5.36544386697861E-2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6.7068048337232622E-2</v>
      </c>
      <c r="I317" s="6">
        <f>'1'!I317</f>
        <v>4.0240829002339579E-2</v>
      </c>
      <c r="J317" s="6">
        <f>'1'!J317</f>
        <v>5.0709817695874002E-2</v>
      </c>
      <c r="K317" s="6">
        <f>'1'!K317</f>
        <v>5.0709817695874002E-2</v>
      </c>
      <c r="L317" s="6">
        <f>'1'!L317</f>
        <v>0.16785335514393215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5.35890273340714E-2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6.6986284167589255E-2</v>
      </c>
      <c r="I318" s="6">
        <f>'1'!I318</f>
        <v>4.0191770500553552E-2</v>
      </c>
      <c r="J318" s="6">
        <f>'1'!J318</f>
        <v>5.0551467746580522E-2</v>
      </c>
      <c r="K318" s="6">
        <f>'1'!K318</f>
        <v>5.0551467746580522E-2</v>
      </c>
      <c r="L318" s="6">
        <f>'1'!L318</f>
        <v>0.16764872133475689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5.3376191233108002E-2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6.6720239041385007E-2</v>
      </c>
      <c r="I319" s="6">
        <f>'1'!I319</f>
        <v>4.0032143424831003E-2</v>
      </c>
      <c r="J319" s="6">
        <f>'1'!J319</f>
        <v>5.0161767764154194E-2</v>
      </c>
      <c r="K319" s="6">
        <f>'1'!K319</f>
        <v>5.0161767764154194E-2</v>
      </c>
      <c r="L319" s="6">
        <f>'1'!L319</f>
        <v>0.16698288166653616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5.3185181763363502E-2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6.6481477204204373E-2</v>
      </c>
      <c r="I320" s="6">
        <f>'1'!I320</f>
        <v>3.9888886322522625E-2</v>
      </c>
      <c r="J320" s="6">
        <f>'1'!J320</f>
        <v>5.0090477154672318E-2</v>
      </c>
      <c r="K320" s="6">
        <f>'1'!K320</f>
        <v>5.0090477154672318E-2</v>
      </c>
      <c r="L320" s="6">
        <f>'1'!L320</f>
        <v>0.16638532476060711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5.3009043137801803E-2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6.6261303922252254E-2</v>
      </c>
      <c r="I321" s="6">
        <f>'1'!I321</f>
        <v>3.9756782353351353E-2</v>
      </c>
      <c r="J321" s="6">
        <f>'1'!J321</f>
        <v>4.9996489484595112E-2</v>
      </c>
      <c r="K321" s="6">
        <f>'1'!K321</f>
        <v>4.9996489484595112E-2</v>
      </c>
      <c r="L321" s="6">
        <f>'1'!L321</f>
        <v>0.16583429002789971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5.3216746592037997E-2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6.65209332400475E-2</v>
      </c>
      <c r="I322" s="6">
        <f>'1'!I322</f>
        <v>3.9912559944028494E-2</v>
      </c>
      <c r="J322" s="6">
        <f>'1'!J322</f>
        <v>4.9981677827733259E-2</v>
      </c>
      <c r="K322" s="6">
        <f>'1'!K322</f>
        <v>4.9981677827733259E-2</v>
      </c>
      <c r="L322" s="6">
        <f>'1'!L322</f>
        <v>0.1664840726466891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5.2901796071908001E-2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6.6127245089885003E-2</v>
      </c>
      <c r="I323" s="6">
        <f>'1'!I323</f>
        <v>3.9676347053930999E-2</v>
      </c>
      <c r="J323" s="6">
        <f>'1'!J323</f>
        <v>4.9894517997957896E-2</v>
      </c>
      <c r="K323" s="6">
        <f>'1'!K323</f>
        <v>4.9894517997957896E-2</v>
      </c>
      <c r="L323" s="6">
        <f>'1'!L323</f>
        <v>0.16549877668947102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5.28792888247352E-2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6.6099111030919006E-2</v>
      </c>
      <c r="I324" s="6">
        <f>'1'!I324</f>
        <v>3.9659466618551402E-2</v>
      </c>
      <c r="J324" s="6">
        <f>'1'!J324</f>
        <v>4.9980221617873931E-2</v>
      </c>
      <c r="K324" s="6">
        <f>'1'!K324</f>
        <v>4.9980221617873931E-2</v>
      </c>
      <c r="L324" s="6">
        <f>'1'!L324</f>
        <v>0.16542836467796421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5.3126945750784499E-2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6.6408682188480617E-2</v>
      </c>
      <c r="I325" s="6">
        <f>'1'!I325</f>
        <v>3.9845209313088374E-2</v>
      </c>
      <c r="J325" s="6">
        <f>'1'!J325</f>
        <v>4.9980777320863159E-2</v>
      </c>
      <c r="K325" s="6">
        <f>'1'!K325</f>
        <v>4.9980777320863159E-2</v>
      </c>
      <c r="L325" s="6">
        <f>'1'!L325</f>
        <v>0.16620313834054687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5.34665415686537E-2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6.6833176960817128E-2</v>
      </c>
      <c r="I326" s="6">
        <f>'1'!I326</f>
        <v>4.0099906176490271E-2</v>
      </c>
      <c r="J326" s="6">
        <f>'1'!J326</f>
        <v>4.9956178201718549E-2</v>
      </c>
      <c r="K326" s="6">
        <f>'1'!K326</f>
        <v>4.9956178201718549E-2</v>
      </c>
      <c r="L326" s="6">
        <f>'1'!L326</f>
        <v>0.16726553501890953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5.3393462415746898E-2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6.6741828019683619E-2</v>
      </c>
      <c r="I327" s="6">
        <f>'1'!I327</f>
        <v>4.0045096811810177E-2</v>
      </c>
      <c r="J327" s="6">
        <f>'1'!J327</f>
        <v>5.0148987409611281E-2</v>
      </c>
      <c r="K327" s="6">
        <f>'1'!K327</f>
        <v>5.0148987409611281E-2</v>
      </c>
      <c r="L327" s="6">
        <f>'1'!L327</f>
        <v>0.16703691309478547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5.3495755595243201E-2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6.6869694494053999E-2</v>
      </c>
      <c r="I328" s="6">
        <f>'1'!I328</f>
        <v>4.0121816696432402E-2</v>
      </c>
      <c r="J328" s="6">
        <f>'1'!J328</f>
        <v>5.000525101427112E-2</v>
      </c>
      <c r="K328" s="6">
        <f>'1'!K328</f>
        <v>5.000525101427112E-2</v>
      </c>
      <c r="L328" s="6">
        <f>'1'!L328</f>
        <v>0.16735692862029433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5.3624011092789303E-2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6.7030013865986629E-2</v>
      </c>
      <c r="I329" s="6">
        <f>'1'!I329</f>
        <v>4.0218008319591977E-2</v>
      </c>
      <c r="J329" s="6">
        <f>'1'!J329</f>
        <v>4.9585092283334117E-2</v>
      </c>
      <c r="K329" s="6">
        <f>'1'!K329</f>
        <v>4.9585092283334117E-2</v>
      </c>
      <c r="L329" s="6">
        <f>'1'!L329</f>
        <v>0.16775816505315055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5.3448293910309197E-2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6.6810367387886496E-2</v>
      </c>
      <c r="I330" s="6">
        <f>'1'!I330</f>
        <v>4.0086220432731898E-2</v>
      </c>
      <c r="J330" s="6">
        <f>'1'!J330</f>
        <v>4.9339476483773771E-2</v>
      </c>
      <c r="K330" s="6">
        <f>'1'!K330</f>
        <v>4.9339476483773771E-2</v>
      </c>
      <c r="L330" s="6">
        <f>'1'!L330</f>
        <v>0.16720844876933574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5.3431638555009799E-2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6.6789548193762246E-2</v>
      </c>
      <c r="I331" s="6">
        <f>'1'!I331</f>
        <v>4.0073728916257351E-2</v>
      </c>
      <c r="J331" s="6">
        <f>'1'!J331</f>
        <v>4.9276160477469112E-2</v>
      </c>
      <c r="K331" s="6">
        <f>'1'!K331</f>
        <v>4.9276160477469112E-2</v>
      </c>
      <c r="L331" s="6">
        <f>'1'!L331</f>
        <v>0.16715634390462317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5.3259271637666999E-2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6.6574089547083742E-2</v>
      </c>
      <c r="I332" s="6">
        <f>'1'!I332</f>
        <v>3.994445372825025E-2</v>
      </c>
      <c r="J332" s="6">
        <f>'1'!J332</f>
        <v>4.9311586241527469E-2</v>
      </c>
      <c r="K332" s="6">
        <f>'1'!K332</f>
        <v>4.9311586241527469E-2</v>
      </c>
      <c r="L332" s="6">
        <f>'1'!L332</f>
        <v>0.16661710864079218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5.30722802498527E-2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6.6340350312315874E-2</v>
      </c>
      <c r="I333" s="6">
        <f>'1'!I333</f>
        <v>3.9804210187389527E-2</v>
      </c>
      <c r="J333" s="6">
        <f>'1'!J333</f>
        <v>4.9647322248612943E-2</v>
      </c>
      <c r="K333" s="6">
        <f>'1'!K333</f>
        <v>4.9647322248612943E-2</v>
      </c>
      <c r="L333" s="6">
        <f>'1'!L333</f>
        <v>0.16603212196297376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5.2983529545311998E-2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6.6229411931640003E-2</v>
      </c>
      <c r="I334" s="6">
        <f>'1'!I334</f>
        <v>3.9737647158984001E-2</v>
      </c>
      <c r="J334" s="6">
        <f>'1'!J334</f>
        <v>4.9508867852071502E-2</v>
      </c>
      <c r="K334" s="6">
        <f>'1'!K334</f>
        <v>4.9508867852071502E-2</v>
      </c>
      <c r="L334" s="6">
        <f>'1'!L334</f>
        <v>0.16575447292036186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5.2943354077198301E-2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6.6179192596497877E-2</v>
      </c>
      <c r="I335" s="6">
        <f>'1'!I335</f>
        <v>3.9707515557898726E-2</v>
      </c>
      <c r="J335" s="6">
        <f>'1'!J335</f>
        <v>4.9328277158572235E-2</v>
      </c>
      <c r="K335" s="6">
        <f>'1'!K335</f>
        <v>4.9328277158572235E-2</v>
      </c>
      <c r="L335" s="6">
        <f>'1'!L335</f>
        <v>0.1656287873799937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5.2757917606908997E-2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6.5947397008636249E-2</v>
      </c>
      <c r="I336" s="6">
        <f>'1'!I336</f>
        <v>3.9568438205181744E-2</v>
      </c>
      <c r="J336" s="6">
        <f>'1'!J336</f>
        <v>4.9324428761591738E-2</v>
      </c>
      <c r="K336" s="6">
        <f>'1'!K336</f>
        <v>4.9324428761591738E-2</v>
      </c>
      <c r="L336" s="6">
        <f>'1'!L336</f>
        <v>0.16504866512961155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5.3062022645759398E-2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6.6327528307199249E-2</v>
      </c>
      <c r="I337" s="6">
        <f>'1'!I337</f>
        <v>3.9796516984319547E-2</v>
      </c>
      <c r="J337" s="6">
        <f>'1'!J337</f>
        <v>4.9501736806160386E-2</v>
      </c>
      <c r="K337" s="6">
        <f>'1'!K337</f>
        <v>4.9501736806160386E-2</v>
      </c>
      <c r="L337" s="6">
        <f>'1'!L337</f>
        <v>0.1660000319196244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5.3167460469632798E-2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6.6459325587040999E-2</v>
      </c>
      <c r="I338" s="6">
        <f>'1'!I338</f>
        <v>3.9875595352224597E-2</v>
      </c>
      <c r="J338" s="6">
        <f>'1'!J338</f>
        <v>4.9350906042517732E-2</v>
      </c>
      <c r="K338" s="6">
        <f>'1'!K338</f>
        <v>4.9350906042517732E-2</v>
      </c>
      <c r="L338" s="6">
        <f>'1'!L338</f>
        <v>0.16632988519802969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5.3171715790632998E-2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6.6464644738291251E-2</v>
      </c>
      <c r="I339" s="6">
        <f>'1'!I339</f>
        <v>3.9878786842974745E-2</v>
      </c>
      <c r="J339" s="6">
        <f>'1'!J339</f>
        <v>4.9719064906736291E-2</v>
      </c>
      <c r="K339" s="6">
        <f>'1'!K339</f>
        <v>4.9719064906736291E-2</v>
      </c>
      <c r="L339" s="6">
        <f>'1'!L339</f>
        <v>0.16634319760842492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5.3008082397897602E-2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6.6260102997372006E-2</v>
      </c>
      <c r="I340" s="6">
        <f>'1'!I340</f>
        <v>3.9756061798423198E-2</v>
      </c>
      <c r="J340" s="6">
        <f>'1'!J340</f>
        <v>4.9529989470611525E-2</v>
      </c>
      <c r="K340" s="6">
        <f>'1'!K340</f>
        <v>4.9529989470611525E-2</v>
      </c>
      <c r="L340" s="6">
        <f>'1'!L340</f>
        <v>0.16583128443469364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5.3123246153337099E-2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6.6404057691671375E-2</v>
      </c>
      <c r="I341" s="6">
        <f>'1'!I341</f>
        <v>3.9842434615002822E-2</v>
      </c>
      <c r="J341" s="6">
        <f>'1'!J341</f>
        <v>4.9576973887121747E-2</v>
      </c>
      <c r="K341" s="6">
        <f>'1'!K341</f>
        <v>4.9576973887121747E-2</v>
      </c>
      <c r="L341" s="6">
        <f>'1'!L341</f>
        <v>0.16619156446409558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5.2906695705402303E-2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6.6133369631752884E-2</v>
      </c>
      <c r="I342" s="6">
        <f>'1'!I342</f>
        <v>3.9680021779051729E-2</v>
      </c>
      <c r="J342" s="6">
        <f>'1'!J342</f>
        <v>4.9610747449015495E-2</v>
      </c>
      <c r="K342" s="6">
        <f>'1'!K342</f>
        <v>4.9610747449015495E-2</v>
      </c>
      <c r="L342" s="6">
        <f>'1'!L342</f>
        <v>0.16551410477679024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5.2823725435281001E-2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6.6029656794101249E-2</v>
      </c>
      <c r="I343" s="6">
        <f>'1'!I343</f>
        <v>3.9617794076460752E-2</v>
      </c>
      <c r="J343" s="6">
        <f>'1'!J343</f>
        <v>4.9080873127811807E-2</v>
      </c>
      <c r="K343" s="6">
        <f>'1'!K343</f>
        <v>4.9080873127811807E-2</v>
      </c>
      <c r="L343" s="6">
        <f>'1'!L343</f>
        <v>0.16525453933239576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5.3011044984791998E-2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6.6263806230989999E-2</v>
      </c>
      <c r="I344" s="6">
        <f>'1'!I344</f>
        <v>3.9758283738593997E-2</v>
      </c>
      <c r="J344" s="6">
        <f>'1'!J344</f>
        <v>4.907578366602363E-2</v>
      </c>
      <c r="K344" s="6">
        <f>'1'!K344</f>
        <v>4.907578366602363E-2</v>
      </c>
      <c r="L344" s="6">
        <f>'1'!L344</f>
        <v>0.16584055263621542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5.3070227703666498E-2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6.6337784629583119E-2</v>
      </c>
      <c r="I345" s="6">
        <f>'1'!I345</f>
        <v>3.9802670777749877E-2</v>
      </c>
      <c r="J345" s="6">
        <f>'1'!J345</f>
        <v>4.893008204028388E-2</v>
      </c>
      <c r="K345" s="6">
        <f>'1'!K345</f>
        <v>4.893008204028388E-2</v>
      </c>
      <c r="L345" s="6">
        <f>'1'!L345</f>
        <v>0.16602570074652859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5.3099517011852601E-2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6.6374396264815755E-2</v>
      </c>
      <c r="I346" s="6">
        <f>'1'!I346</f>
        <v>3.9824637758889447E-2</v>
      </c>
      <c r="J346" s="6">
        <f>'1'!J346</f>
        <v>4.9236724740242516E-2</v>
      </c>
      <c r="K346" s="6">
        <f>'1'!K346</f>
        <v>4.9236724740242516E-2</v>
      </c>
      <c r="L346" s="6">
        <f>'1'!L346</f>
        <v>0.16611732985999561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5.2780882510822802E-2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6.5976103138528502E-2</v>
      </c>
      <c r="I347" s="6">
        <f>'1'!I347</f>
        <v>3.9585661883117101E-2</v>
      </c>
      <c r="J347" s="6">
        <f>'1'!J347</f>
        <v>4.9077456228997021E-2</v>
      </c>
      <c r="K347" s="6">
        <f>'1'!K347</f>
        <v>4.9077456228997021E-2</v>
      </c>
      <c r="L347" s="6">
        <f>'1'!L347</f>
        <v>0.16512050888136923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5.2679185786062101E-2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6.5848982232577624E-2</v>
      </c>
      <c r="I348" s="6">
        <f>'1'!I348</f>
        <v>3.9509389339546577E-2</v>
      </c>
      <c r="J348" s="6">
        <f>'1'!J348</f>
        <v>4.8506092619814166E-2</v>
      </c>
      <c r="K348" s="6">
        <f>'1'!K348</f>
        <v>4.8506092619814166E-2</v>
      </c>
      <c r="L348" s="6">
        <f>'1'!L348</f>
        <v>0.16480235931385087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5.2741402552729702E-2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6.5926753190912124E-2</v>
      </c>
      <c r="I349" s="6">
        <f>'1'!I349</f>
        <v>3.955605191454728E-2</v>
      </c>
      <c r="J349" s="6">
        <f>'1'!J349</f>
        <v>4.8494179900811771E-2</v>
      </c>
      <c r="K349" s="6">
        <f>'1'!K349</f>
        <v>4.8494179900811771E-2</v>
      </c>
      <c r="L349" s="6">
        <f>'1'!L349</f>
        <v>0.1649969991850391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5.2670913495812897E-2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6.5838641869766124E-2</v>
      </c>
      <c r="I350" s="6">
        <f>'1'!I350</f>
        <v>3.9503185121859671E-2</v>
      </c>
      <c r="J350" s="6">
        <f>'1'!J350</f>
        <v>4.8705965700898059E-2</v>
      </c>
      <c r="K350" s="6">
        <f>'1'!K350</f>
        <v>4.8705965700898059E-2</v>
      </c>
      <c r="L350" s="6">
        <f>'1'!L350</f>
        <v>0.16477648015627364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5.2696981524043701E-2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6.587122690505462E-2</v>
      </c>
      <c r="I351" s="6">
        <f>'1'!I351</f>
        <v>3.9522736143032776E-2</v>
      </c>
      <c r="J351" s="6">
        <f>'1'!J351</f>
        <v>4.8984178887774107E-2</v>
      </c>
      <c r="K351" s="6">
        <f>'1'!K351</f>
        <v>4.8984178887774107E-2</v>
      </c>
      <c r="L351" s="6">
        <f>'1'!L351</f>
        <v>0.16485803176894556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5.28512033122445E-2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6.6064004140305624E-2</v>
      </c>
      <c r="I352" s="6">
        <f>'1'!I352</f>
        <v>3.9638402484183377E-2</v>
      </c>
      <c r="J352" s="6">
        <f>'1'!J352</f>
        <v>4.9087067551420803E-2</v>
      </c>
      <c r="K352" s="6">
        <f>'1'!K352</f>
        <v>4.9087067551420803E-2</v>
      </c>
      <c r="L352" s="6">
        <f>'1'!L352</f>
        <v>0.16534050153710619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5.3036729865884299E-2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6.6295912332355378E-2</v>
      </c>
      <c r="I353" s="6">
        <f>'1'!I353</f>
        <v>3.9777547399413221E-2</v>
      </c>
      <c r="J353" s="6">
        <f>'1'!J353</f>
        <v>4.9111459271550223E-2</v>
      </c>
      <c r="K353" s="6">
        <f>'1'!K353</f>
        <v>4.9111459271550223E-2</v>
      </c>
      <c r="L353" s="6">
        <f>'1'!L353</f>
        <v>0.16592090560560066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5.29767610105987E-2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6.6220951263248368E-2</v>
      </c>
      <c r="I354" s="6">
        <f>'1'!I354</f>
        <v>3.9732570757949025E-2</v>
      </c>
      <c r="J354" s="6">
        <f>'1'!J354</f>
        <v>4.8760680055274064E-2</v>
      </c>
      <c r="K354" s="6">
        <f>'1'!K354</f>
        <v>4.8760680055274064E-2</v>
      </c>
      <c r="L354" s="6">
        <f>'1'!L354</f>
        <v>0.16573329813428261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5.3044677164106199E-2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6.6305846455132753E-2</v>
      </c>
      <c r="I355" s="6">
        <f>'1'!I355</f>
        <v>3.9783507873079646E-2</v>
      </c>
      <c r="J355" s="6">
        <f>'1'!J355</f>
        <v>4.8588807369059156E-2</v>
      </c>
      <c r="K355" s="6">
        <f>'1'!K355</f>
        <v>4.8588807369059156E-2</v>
      </c>
      <c r="L355" s="6">
        <f>'1'!L355</f>
        <v>0.1659457680532182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5.3104005340159598E-2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6.6380006675199499E-2</v>
      </c>
      <c r="I356" s="6">
        <f>'1'!I356</f>
        <v>3.9828004005119697E-2</v>
      </c>
      <c r="J356" s="6">
        <f>'1'!J356</f>
        <v>4.8749560574879752E-2</v>
      </c>
      <c r="K356" s="6">
        <f>'1'!K356</f>
        <v>4.8749560574879752E-2</v>
      </c>
      <c r="L356" s="6">
        <f>'1'!L356</f>
        <v>0.1661313712139636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5.2893473798519698E-2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6.6116842248149621E-2</v>
      </c>
      <c r="I357" s="6">
        <f>'1'!I357</f>
        <v>3.9670105348889775E-2</v>
      </c>
      <c r="J357" s="6">
        <f>'1'!J357</f>
        <v>4.8664911965180267E-2</v>
      </c>
      <c r="K357" s="6">
        <f>'1'!K357</f>
        <v>4.8664911965180267E-2</v>
      </c>
      <c r="L357" s="6">
        <f>'1'!L357</f>
        <v>0.16547274116388758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5.2848120182467401E-2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6.6060150228084258E-2</v>
      </c>
      <c r="I358" s="6">
        <f>'1'!I358</f>
        <v>3.9636090136850551E-2</v>
      </c>
      <c r="J358" s="6">
        <f>'1'!J358</f>
        <v>4.8548050864243644E-2</v>
      </c>
      <c r="K358" s="6">
        <f>'1'!K358</f>
        <v>4.8548050864243644E-2</v>
      </c>
      <c r="L358" s="6">
        <f>'1'!L358</f>
        <v>0.16533085622741214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5.26135351642536E-2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6.5766918955317E-2</v>
      </c>
      <c r="I359" s="6">
        <f>'1'!I359</f>
        <v>3.94601513731902E-2</v>
      </c>
      <c r="J359" s="6">
        <f>'1'!J359</f>
        <v>4.8560949247649282E-2</v>
      </c>
      <c r="K359" s="6">
        <f>'1'!K359</f>
        <v>4.8560949247649282E-2</v>
      </c>
      <c r="L359" s="6">
        <f>'1'!L359</f>
        <v>0.1645969769184509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5.2647988883247898E-2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6.5809986104059873E-2</v>
      </c>
      <c r="I360" s="6">
        <f>'1'!I360</f>
        <v>3.9485991662435924E-2</v>
      </c>
      <c r="J360" s="6">
        <f>'1'!J360</f>
        <v>4.8793370965561467E-2</v>
      </c>
      <c r="K360" s="6">
        <f>'1'!K360</f>
        <v>4.8793370965561467E-2</v>
      </c>
      <c r="L360" s="6">
        <f>'1'!L360</f>
        <v>0.16470476245257923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5.2618503330915202E-2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6.5773129163644001E-2</v>
      </c>
      <c r="I361" s="6">
        <f>'1'!I361</f>
        <v>3.9463877498186403E-2</v>
      </c>
      <c r="J361" s="6">
        <f>'1'!J361</f>
        <v>4.8514356461126479E-2</v>
      </c>
      <c r="K361" s="6">
        <f>'1'!K361</f>
        <v>4.8514356461126479E-2</v>
      </c>
      <c r="L361" s="6">
        <f>'1'!L361</f>
        <v>0.1646125194059643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5.2885861488217598E-2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6.6107326860272E-2</v>
      </c>
      <c r="I362" s="6">
        <f>'1'!I362</f>
        <v>3.9664396116163195E-2</v>
      </c>
      <c r="J362" s="6">
        <f>'1'!J362</f>
        <v>4.8300549027833213E-2</v>
      </c>
      <c r="K362" s="6">
        <f>'1'!K362</f>
        <v>4.8300549027833213E-2</v>
      </c>
      <c r="L362" s="6">
        <f>'1'!L362</f>
        <v>0.16544892669753061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5.2702588034396501E-2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6.5878235042995628E-2</v>
      </c>
      <c r="I363" s="6">
        <f>'1'!I363</f>
        <v>3.9526941025797374E-2</v>
      </c>
      <c r="J363" s="6">
        <f>'1'!J363</f>
        <v>4.8575284680905238E-2</v>
      </c>
      <c r="K363" s="6">
        <f>'1'!K363</f>
        <v>4.8575284680905238E-2</v>
      </c>
      <c r="L363" s="6">
        <f>'1'!L363</f>
        <v>0.16487557126048993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5.2788479538376003E-2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6.5985599422969998E-2</v>
      </c>
      <c r="I364" s="6">
        <f>'1'!I364</f>
        <v>3.9591359653782E-2</v>
      </c>
      <c r="J364" s="6">
        <f>'1'!J364</f>
        <v>4.8652980963962353E-2</v>
      </c>
      <c r="K364" s="6">
        <f>'1'!K364</f>
        <v>4.8652980963962353E-2</v>
      </c>
      <c r="L364" s="6">
        <f>'1'!L364</f>
        <v>0.16514427553694405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5.3008454606535402E-2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6.6260568258169256E-2</v>
      </c>
      <c r="I365" s="6">
        <f>'1'!I365</f>
        <v>3.9756340954901548E-2</v>
      </c>
      <c r="J365" s="6">
        <f>'1'!J365</f>
        <v>4.9019835093464428E-2</v>
      </c>
      <c r="K365" s="6">
        <f>'1'!K365</f>
        <v>4.9019835093464428E-2</v>
      </c>
      <c r="L365" s="6">
        <f>'1'!L365</f>
        <v>0.16583244885780973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5.2741343085143402E-2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6.5926678856429249E-2</v>
      </c>
      <c r="I366" s="6">
        <f>'1'!I366</f>
        <v>3.9556007313857555E-2</v>
      </c>
      <c r="J366" s="6">
        <f>'1'!J366</f>
        <v>4.8669694765569239E-2</v>
      </c>
      <c r="K366" s="6">
        <f>'1'!K366</f>
        <v>4.8669694765569239E-2</v>
      </c>
      <c r="L366" s="6">
        <f>'1'!L366</f>
        <v>0.16499681314574524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5.2767986172053298E-2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6.5959982715066617E-2</v>
      </c>
      <c r="I367" s="6">
        <f>'1'!I367</f>
        <v>3.9575989629039972E-2</v>
      </c>
      <c r="J367" s="6">
        <f>'1'!J367</f>
        <v>4.8502946893465244E-2</v>
      </c>
      <c r="K367" s="6">
        <f>'1'!K367</f>
        <v>4.8502946893465244E-2</v>
      </c>
      <c r="L367" s="6">
        <f>'1'!L367</f>
        <v>0.16508016378066179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5.2726131908430098E-2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6.590766488553762E-2</v>
      </c>
      <c r="I368" s="6">
        <f>'1'!I368</f>
        <v>3.9544598931322575E-2</v>
      </c>
      <c r="J368" s="6">
        <f>'1'!J368</f>
        <v>4.8542766356766957E-2</v>
      </c>
      <c r="K368" s="6">
        <f>'1'!K368</f>
        <v>4.8542766356766957E-2</v>
      </c>
      <c r="L368" s="6">
        <f>'1'!L368</f>
        <v>0.16494922627110231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5.2521470745075301E-2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6.5651838431344131E-2</v>
      </c>
      <c r="I369" s="6">
        <f>'1'!I369</f>
        <v>3.9391103058806477E-2</v>
      </c>
      <c r="J369" s="6">
        <f>'1'!J369</f>
        <v>4.8570899913091062E-2</v>
      </c>
      <c r="K369" s="6">
        <f>'1'!K369</f>
        <v>4.8570899913091062E-2</v>
      </c>
      <c r="L369" s="6">
        <f>'1'!L369</f>
        <v>0.16430896120098973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5.2393284400375599E-2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6.5491605500469494E-2</v>
      </c>
      <c r="I370" s="6">
        <f>'1'!I370</f>
        <v>3.9294963300281698E-2</v>
      </c>
      <c r="J370" s="6">
        <f>'1'!J370</f>
        <v>4.8577699171917323E-2</v>
      </c>
      <c r="K370" s="6">
        <f>'1'!K370</f>
        <v>4.8577699171917323E-2</v>
      </c>
      <c r="L370" s="6">
        <f>'1'!L370</f>
        <v>0.16390794110694112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5.2653966552856403E-2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6.5817458191070502E-2</v>
      </c>
      <c r="I371" s="6">
        <f>'1'!I371</f>
        <v>3.9490474914642304E-2</v>
      </c>
      <c r="J371" s="6">
        <f>'1'!J371</f>
        <v>4.8743564081754572E-2</v>
      </c>
      <c r="K371" s="6">
        <f>'1'!K371</f>
        <v>4.8743564081754572E-2</v>
      </c>
      <c r="L371" s="6">
        <f>'1'!L371</f>
        <v>0.16472346308433691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5.2480685354524999E-2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6.5600856693156254E-2</v>
      </c>
      <c r="I372" s="6">
        <f>'1'!I372</f>
        <v>3.9360514015893751E-2</v>
      </c>
      <c r="J372" s="6">
        <f>'1'!J372</f>
        <v>4.8590273089725404E-2</v>
      </c>
      <c r="K372" s="6">
        <f>'1'!K372</f>
        <v>4.8590273089725404E-2</v>
      </c>
      <c r="L372" s="6">
        <f>'1'!L372</f>
        <v>0.16418136757007212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5.2657285714963198E-2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6.5821607143703997E-2</v>
      </c>
      <c r="I373" s="6">
        <f>'1'!I373</f>
        <v>3.9492964286222398E-2</v>
      </c>
      <c r="J373" s="6">
        <f>'1'!J373</f>
        <v>4.8401159969776092E-2</v>
      </c>
      <c r="K373" s="6">
        <f>'1'!K373</f>
        <v>4.8401159969776092E-2</v>
      </c>
      <c r="L373" s="6">
        <f>'1'!L373</f>
        <v>0.16473384680113101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5.2517697001949297E-2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6.5647121252436616E-2</v>
      </c>
      <c r="I374" s="6">
        <f>'1'!I374</f>
        <v>3.9388272751461971E-2</v>
      </c>
      <c r="J374" s="6">
        <f>'1'!J374</f>
        <v>4.8442600390206723E-2</v>
      </c>
      <c r="K374" s="6">
        <f>'1'!K374</f>
        <v>4.8442600390206723E-2</v>
      </c>
      <c r="L374" s="6">
        <f>'1'!L374</f>
        <v>0.16429715536607922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5.2399298783869397E-2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6.5499123479836746E-2</v>
      </c>
      <c r="I375" s="6">
        <f>'1'!I375</f>
        <v>3.9299474087902048E-2</v>
      </c>
      <c r="J375" s="6">
        <f>'1'!J375</f>
        <v>4.8667846408394284E-2</v>
      </c>
      <c r="K375" s="6">
        <f>'1'!K375</f>
        <v>4.8667846408394284E-2</v>
      </c>
      <c r="L375" s="6">
        <f>'1'!L375</f>
        <v>0.1639267565949713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5.2453724342755602E-2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6.5567155428444504E-2</v>
      </c>
      <c r="I376" s="6">
        <f>'1'!I376</f>
        <v>3.93402932570667E-2</v>
      </c>
      <c r="J376" s="6">
        <f>'1'!J376</f>
        <v>4.8463024283925314E-2</v>
      </c>
      <c r="K376" s="6">
        <f>'1'!K376</f>
        <v>4.8463024283925314E-2</v>
      </c>
      <c r="L376" s="6">
        <f>'1'!L376</f>
        <v>0.16409702233423021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5.2382696680358401E-2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6.5478370850447998E-2</v>
      </c>
      <c r="I377" s="6">
        <f>'1'!I377</f>
        <v>3.9287022510268804E-2</v>
      </c>
      <c r="J377" s="6">
        <f>'1'!J377</f>
        <v>4.8161184993177147E-2</v>
      </c>
      <c r="K377" s="6">
        <f>'1'!K377</f>
        <v>4.8161184993177147E-2</v>
      </c>
      <c r="L377" s="6">
        <f>'1'!L377</f>
        <v>0.1638748183239567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5.2688131331290702E-2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6.5860164164113374E-2</v>
      </c>
      <c r="I378" s="6">
        <f>'1'!I378</f>
        <v>3.951609849846803E-2</v>
      </c>
      <c r="J378" s="6">
        <f>'1'!J378</f>
        <v>4.8276350043357126E-2</v>
      </c>
      <c r="K378" s="6">
        <f>'1'!K378</f>
        <v>4.8276350043357126E-2</v>
      </c>
      <c r="L378" s="6">
        <f>'1'!L378</f>
        <v>0.16483034469245961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5.2702694082149601E-2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6.5878367602687005E-2</v>
      </c>
      <c r="I379" s="6">
        <f>'1'!I379</f>
        <v>3.9527020561612197E-2</v>
      </c>
      <c r="J379" s="6">
        <f>'1'!J379</f>
        <v>4.8303085157424146E-2</v>
      </c>
      <c r="K379" s="6">
        <f>'1'!K379</f>
        <v>4.8303085157424146E-2</v>
      </c>
      <c r="L379" s="6">
        <f>'1'!L379</f>
        <v>0.16487590302188013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5.2675379841853602E-2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6.5844224802316997E-2</v>
      </c>
      <c r="I380" s="6">
        <f>'1'!I380</f>
        <v>3.95065348813902E-2</v>
      </c>
      <c r="J380" s="6">
        <f>'1'!J380</f>
        <v>4.8508197163075029E-2</v>
      </c>
      <c r="K380" s="6">
        <f>'1'!K380</f>
        <v>4.8508197163075029E-2</v>
      </c>
      <c r="L380" s="6">
        <f>'1'!L380</f>
        <v>0.16479045274058823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5.2587499858796197E-2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6.5734374823495242E-2</v>
      </c>
      <c r="I381" s="6">
        <f>'1'!I381</f>
        <v>3.9440624894097151E-2</v>
      </c>
      <c r="J381" s="6">
        <f>'1'!J381</f>
        <v>4.8559316499577475E-2</v>
      </c>
      <c r="K381" s="6">
        <f>'1'!K381</f>
        <v>4.8559316499577475E-2</v>
      </c>
      <c r="L381" s="6">
        <f>'1'!L381</f>
        <v>0.16451552767619682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5.2537345750863003E-2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6.5671682188578759E-2</v>
      </c>
      <c r="I382" s="6">
        <f>'1'!I382</f>
        <v>3.9403009313147254E-2</v>
      </c>
      <c r="J382" s="6">
        <f>'1'!J382</f>
        <v>4.8167706138673189E-2</v>
      </c>
      <c r="K382" s="6">
        <f>'1'!K382</f>
        <v>4.8167706138673189E-2</v>
      </c>
      <c r="L382" s="6">
        <f>'1'!L382</f>
        <v>0.16435862480852076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5.2531455089560003E-2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6.5664318861950011E-2</v>
      </c>
      <c r="I383" s="6">
        <f>'1'!I383</f>
        <v>3.9398591317170002E-2</v>
      </c>
      <c r="J383" s="6">
        <f>'1'!J383</f>
        <v>4.7998215839288039E-2</v>
      </c>
      <c r="K383" s="6">
        <f>'1'!K383</f>
        <v>4.7998215839288039E-2</v>
      </c>
      <c r="L383" s="6">
        <f>'1'!L383</f>
        <v>0.16434019637485828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5.2390290936245601E-2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6.5487863670306998E-2</v>
      </c>
      <c r="I384" s="6">
        <f>'1'!I384</f>
        <v>3.9292718202184204E-2</v>
      </c>
      <c r="J384" s="6">
        <f>'1'!J384</f>
        <v>4.7897347023265723E-2</v>
      </c>
      <c r="K384" s="6">
        <f>'1'!K384</f>
        <v>4.7897347023265723E-2</v>
      </c>
      <c r="L384" s="6">
        <f>'1'!L384</f>
        <v>0.16389857630860982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5.2751161187381497E-2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6.5938951484226876E-2</v>
      </c>
      <c r="I385" s="6">
        <f>'1'!I385</f>
        <v>3.9563370890536124E-2</v>
      </c>
      <c r="J385" s="6">
        <f>'1'!J385</f>
        <v>4.8013229490919976E-2</v>
      </c>
      <c r="K385" s="6">
        <f>'1'!K385</f>
        <v>4.8013229490919976E-2</v>
      </c>
      <c r="L385" s="6">
        <f>'1'!L385</f>
        <v>0.16502752824486228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5.2767969833085897E-2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6.5959962291357366E-2</v>
      </c>
      <c r="I386" s="6">
        <f>'1'!I386</f>
        <v>3.9575977374814421E-2</v>
      </c>
      <c r="J386" s="6">
        <f>'1'!J386</f>
        <v>4.8420510975164109E-2</v>
      </c>
      <c r="K386" s="6">
        <f>'1'!K386</f>
        <v>4.8420510975164109E-2</v>
      </c>
      <c r="L386" s="6">
        <f>'1'!L386</f>
        <v>0.16508011266558975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5.2768186401229898E-2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6.5960233001537374E-2</v>
      </c>
      <c r="I387" s="6">
        <f>'1'!I387</f>
        <v>3.9576139800922422E-2</v>
      </c>
      <c r="J387" s="6">
        <f>'1'!J387</f>
        <v>4.8467358226862128E-2</v>
      </c>
      <c r="K387" s="6">
        <f>'1'!K387</f>
        <v>4.8467358226862128E-2</v>
      </c>
      <c r="L387" s="6">
        <f>'1'!L387</f>
        <v>0.1650807901806377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5.2554214591653797E-2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6.569276823956724E-2</v>
      </c>
      <c r="I388" s="6">
        <f>'1'!I388</f>
        <v>3.9415660943740348E-2</v>
      </c>
      <c r="J388" s="6">
        <f>'1'!J388</f>
        <v>4.7899879360141041E-2</v>
      </c>
      <c r="K388" s="6">
        <f>'1'!K388</f>
        <v>4.7899879360141041E-2</v>
      </c>
      <c r="L388" s="6">
        <f>'1'!L388</f>
        <v>0.16441139754446438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5.2432760417942398E-2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6.5540950522428004E-2</v>
      </c>
      <c r="I389" s="6">
        <f>'1'!I389</f>
        <v>3.9324570313456798E-2</v>
      </c>
      <c r="J389" s="6">
        <f>'1'!J389</f>
        <v>4.7955456537098422E-2</v>
      </c>
      <c r="K389" s="6">
        <f>'1'!K389</f>
        <v>4.7955456537098422E-2</v>
      </c>
      <c r="L389" s="6">
        <f>'1'!L389</f>
        <v>0.16403143847566934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5.2581850223063303E-2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6.5727312778829122E-2</v>
      </c>
      <c r="I390" s="6">
        <f>'1'!I390</f>
        <v>3.9436387667297478E-2</v>
      </c>
      <c r="J390" s="6">
        <f>'1'!J390</f>
        <v>4.8258268396397477E-2</v>
      </c>
      <c r="K390" s="6">
        <f>'1'!K390</f>
        <v>4.8258268396397477E-2</v>
      </c>
      <c r="L390" s="6">
        <f>'1'!L390</f>
        <v>0.16449785327056293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5.26070367209188E-2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6.5758795901148498E-2</v>
      </c>
      <c r="I391" s="6">
        <f>'1'!I391</f>
        <v>3.9455277540689102E-2</v>
      </c>
      <c r="J391" s="6">
        <f>'1'!J391</f>
        <v>4.8214150939515657E-2</v>
      </c>
      <c r="K391" s="6">
        <f>'1'!K391</f>
        <v>4.8214150939515657E-2</v>
      </c>
      <c r="L391" s="6">
        <f>'1'!L391</f>
        <v>0.16457664709031361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5.2406254075947699E-2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6.5507817594934625E-2</v>
      </c>
      <c r="I392" s="6">
        <f>'1'!I392</f>
        <v>3.9304690556960772E-2</v>
      </c>
      <c r="J392" s="6">
        <f>'1'!J392</f>
        <v>4.8043164952945583E-2</v>
      </c>
      <c r="K392" s="6">
        <f>'1'!K392</f>
        <v>4.8043164952945583E-2</v>
      </c>
      <c r="L392" s="6">
        <f>'1'!L392</f>
        <v>0.16394851563560789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5.2334326354730502E-2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6.5417907943413123E-2</v>
      </c>
      <c r="I393" s="6">
        <f>'1'!I393</f>
        <v>3.9250744766047875E-2</v>
      </c>
      <c r="J393" s="6">
        <f>'1'!J393</f>
        <v>4.7956099440210849E-2</v>
      </c>
      <c r="K393" s="6">
        <f>'1'!K393</f>
        <v>4.7956099440210849E-2</v>
      </c>
      <c r="L393" s="6">
        <f>'1'!L393</f>
        <v>0.16372349586774732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5.2647847139819001E-2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6.5809808924773755E-2</v>
      </c>
      <c r="I394" s="6">
        <f>'1'!I394</f>
        <v>3.9485885354864247E-2</v>
      </c>
      <c r="J394" s="6">
        <f>'1'!J394</f>
        <v>4.7948803831174745E-2</v>
      </c>
      <c r="K394" s="6">
        <f>'1'!K394</f>
        <v>4.7948803831174745E-2</v>
      </c>
      <c r="L394" s="6">
        <f>'1'!L394</f>
        <v>0.16470431902029853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5.24459927275326E-2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6.5557490909415747E-2</v>
      </c>
      <c r="I395" s="6">
        <f>'1'!I395</f>
        <v>3.9334494545649454E-2</v>
      </c>
      <c r="J395" s="6">
        <f>'1'!J395</f>
        <v>4.7681309115934205E-2</v>
      </c>
      <c r="K395" s="6">
        <f>'1'!K395</f>
        <v>4.7681309115934205E-2</v>
      </c>
      <c r="L395" s="6">
        <f>'1'!L395</f>
        <v>0.16407283463255934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5.2281766315660103E-2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6.5352207894575132E-2</v>
      </c>
      <c r="I396" s="6">
        <f>'1'!I396</f>
        <v>3.9211324736745073E-2</v>
      </c>
      <c r="J396" s="6">
        <f>'1'!J396</f>
        <v>4.7678901396800186E-2</v>
      </c>
      <c r="K396" s="6">
        <f>'1'!K396</f>
        <v>4.7678901396800186E-2</v>
      </c>
      <c r="L396" s="6">
        <f>'1'!L396</f>
        <v>0.16355906624881569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5.2091118357857201E-2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6.5113897947321503E-2</v>
      </c>
      <c r="I397" s="6">
        <f>'1'!I397</f>
        <v>3.9068338768392899E-2</v>
      </c>
      <c r="J397" s="6">
        <f>'1'!J397</f>
        <v>4.8055673773623568E-2</v>
      </c>
      <c r="K397" s="6">
        <f>'1'!K397</f>
        <v>4.8055673773623568E-2</v>
      </c>
      <c r="L397" s="6">
        <f>'1'!L397</f>
        <v>0.16296264030229701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5.2234702270935802E-2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6.5293377838669758E-2</v>
      </c>
      <c r="I398" s="6">
        <f>'1'!I398</f>
        <v>3.9176026703201854E-2</v>
      </c>
      <c r="J398" s="6">
        <f>'1'!J398</f>
        <v>4.7655915301858989E-2</v>
      </c>
      <c r="K398" s="6">
        <f>'1'!K398</f>
        <v>4.7655915301858989E-2</v>
      </c>
      <c r="L398" s="6">
        <f>'1'!L398</f>
        <v>0.16341183038148629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5.2262046621708198E-2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6.5327558277135253E-2</v>
      </c>
      <c r="I399" s="6">
        <f>'1'!I399</f>
        <v>3.919653496628115E-2</v>
      </c>
      <c r="J399" s="6">
        <f>'1'!J399</f>
        <v>4.7534780121082844E-2</v>
      </c>
      <c r="K399" s="6">
        <f>'1'!K399</f>
        <v>4.7534780121082844E-2</v>
      </c>
      <c r="L399" s="6">
        <f>'1'!L399</f>
        <v>0.16349737486084667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5.23442331852704E-2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6.5430291481587993E-2</v>
      </c>
      <c r="I400" s="6">
        <f>'1'!I400</f>
        <v>3.92581748889528E-2</v>
      </c>
      <c r="J400" s="6">
        <f>'1'!J400</f>
        <v>4.7514167595439666E-2</v>
      </c>
      <c r="K400" s="6">
        <f>'1'!K400</f>
        <v>4.7514167595439666E-2</v>
      </c>
      <c r="L400" s="6">
        <f>'1'!L400</f>
        <v>0.16375448854582189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5.2348343366221899E-2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6.5435429207777368E-2</v>
      </c>
      <c r="I401" s="6">
        <f>'1'!I401</f>
        <v>3.9261257524666422E-2</v>
      </c>
      <c r="J401" s="6">
        <f>'1'!J401</f>
        <v>4.7769909665321401E-2</v>
      </c>
      <c r="K401" s="6">
        <f>'1'!K401</f>
        <v>4.7769909665321401E-2</v>
      </c>
      <c r="L401" s="6">
        <f>'1'!L401</f>
        <v>0.16376734689789979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5.2271770628443501E-2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6.5339713285554379E-2</v>
      </c>
      <c r="I402" s="6">
        <f>'1'!I402</f>
        <v>3.9203827971332622E-2</v>
      </c>
      <c r="J402" s="6">
        <f>'1'!J402</f>
        <v>4.7743404282936379E-2</v>
      </c>
      <c r="K402" s="6">
        <f>'1'!K402</f>
        <v>4.7743404282936379E-2</v>
      </c>
      <c r="L402" s="6">
        <f>'1'!L402</f>
        <v>0.16352779559017361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5.21531125362759E-2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6.5191390670344879E-2</v>
      </c>
      <c r="I403" s="6">
        <f>'1'!I403</f>
        <v>3.9114834402206922E-2</v>
      </c>
      <c r="J403" s="6">
        <f>'1'!J403</f>
        <v>4.7608430380898209E-2</v>
      </c>
      <c r="K403" s="6">
        <f>'1'!K403</f>
        <v>4.7608430380898209E-2</v>
      </c>
      <c r="L403" s="6">
        <f>'1'!L403</f>
        <v>0.16315658382505033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5.2357836736973702E-2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6.5447295921217133E-2</v>
      </c>
      <c r="I404" s="6">
        <f>'1'!I404</f>
        <v>3.9268377552730278E-2</v>
      </c>
      <c r="J404" s="6">
        <f>'1'!J404</f>
        <v>4.7694635933388123E-2</v>
      </c>
      <c r="K404" s="6">
        <f>'1'!K404</f>
        <v>4.7694635933388123E-2</v>
      </c>
      <c r="L404" s="6">
        <f>'1'!L404</f>
        <v>0.16379704610213752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5.2397630267643401E-2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6.5497037834554253E-2</v>
      </c>
      <c r="I405" s="6">
        <f>'1'!I405</f>
        <v>3.9298222700732549E-2</v>
      </c>
      <c r="J405" s="6">
        <f>'1'!J405</f>
        <v>4.7387968365016943E-2</v>
      </c>
      <c r="K405" s="6">
        <f>'1'!K405</f>
        <v>4.7387968365016943E-2</v>
      </c>
      <c r="L405" s="6">
        <f>'1'!L405</f>
        <v>0.16392153678364554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5.2371172994572397E-2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6.5463966243215502E-2</v>
      </c>
      <c r="I406" s="6">
        <f>'1'!I406</f>
        <v>3.92783797459293E-2</v>
      </c>
      <c r="J406" s="6">
        <f>'1'!J406</f>
        <v>4.7368258573304373E-2</v>
      </c>
      <c r="K406" s="6">
        <f>'1'!K406</f>
        <v>4.7368258573304373E-2</v>
      </c>
      <c r="L406" s="6">
        <f>'1'!L406</f>
        <v>0.16383876745154502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5.2066014005413198E-2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6.5082517506766496E-2</v>
      </c>
      <c r="I407" s="6">
        <f>'1'!I407</f>
        <v>3.9049510504059901E-2</v>
      </c>
      <c r="J407" s="6">
        <f>'1'!J407</f>
        <v>4.7231212769817774E-2</v>
      </c>
      <c r="K407" s="6">
        <f>'1'!K407</f>
        <v>4.7231212769817774E-2</v>
      </c>
      <c r="L407" s="6">
        <f>'1'!L407</f>
        <v>0.16288410346749058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5.21040355900994E-2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6.5130044487624245E-2</v>
      </c>
      <c r="I408" s="6">
        <f>'1'!I408</f>
        <v>3.9078026692574548E-2</v>
      </c>
      <c r="J408" s="6">
        <f>'1'!J408</f>
        <v>4.7605103472378861E-2</v>
      </c>
      <c r="K408" s="6">
        <f>'1'!K408</f>
        <v>4.7605103472378861E-2</v>
      </c>
      <c r="L408" s="6">
        <f>'1'!L408</f>
        <v>0.16300305076645955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5.2099997249171401E-2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6.5124996561464255E-2</v>
      </c>
      <c r="I409" s="6">
        <f>'1'!I409</f>
        <v>3.9074997936878547E-2</v>
      </c>
      <c r="J409" s="6">
        <f>'1'!J409</f>
        <v>4.7624640247921006E-2</v>
      </c>
      <c r="K409" s="6">
        <f>'1'!K409</f>
        <v>4.7624640247921006E-2</v>
      </c>
      <c r="L409" s="6">
        <f>'1'!L409</f>
        <v>0.16299041715979468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5.2039815724249601E-2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6.5049769655312006E-2</v>
      </c>
      <c r="I410" s="6">
        <f>'1'!I410</f>
        <v>3.9029861793187202E-2</v>
      </c>
      <c r="J410" s="6">
        <f>'1'!J410</f>
        <v>4.7515854502415557E-2</v>
      </c>
      <c r="K410" s="6">
        <f>'1'!K410</f>
        <v>4.7515854502415557E-2</v>
      </c>
      <c r="L410" s="6">
        <f>'1'!L410</f>
        <v>0.16280214436957927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5.2088792422978598E-2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6.5110990528723253E-2</v>
      </c>
      <c r="I411" s="6">
        <f>'1'!I411</f>
        <v>3.9066594317233951E-2</v>
      </c>
      <c r="J411" s="6">
        <f>'1'!J411</f>
        <v>4.7662568564339071E-2</v>
      </c>
      <c r="K411" s="6">
        <f>'1'!K411</f>
        <v>4.7662568564339071E-2</v>
      </c>
      <c r="L411" s="6">
        <f>'1'!L411</f>
        <v>0.16295536381254336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5.2151719586771499E-2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6.5189649483464368E-2</v>
      </c>
      <c r="I412" s="6">
        <f>'1'!I412</f>
        <v>3.9113789690078622E-2</v>
      </c>
      <c r="J412" s="6">
        <f>'1'!J412</f>
        <v>4.7639858396915834E-2</v>
      </c>
      <c r="K412" s="6">
        <f>'1'!K412</f>
        <v>4.7639858396915834E-2</v>
      </c>
      <c r="L412" s="6">
        <f>'1'!L412</f>
        <v>0.16315222610081248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5.2080199140648202E-2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6.5100248925810247E-2</v>
      </c>
      <c r="I413" s="6">
        <f>'1'!I413</f>
        <v>3.906014935548615E-2</v>
      </c>
      <c r="J413" s="6">
        <f>'1'!J413</f>
        <v>4.7458767401091541E-2</v>
      </c>
      <c r="K413" s="6">
        <f>'1'!K413</f>
        <v>4.7458767401091541E-2</v>
      </c>
      <c r="L413" s="6">
        <f>'1'!L413</f>
        <v>0.16292848045849814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5.2033247860191298E-2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6.5041559825239126E-2</v>
      </c>
      <c r="I414" s="6">
        <f>'1'!I414</f>
        <v>3.902493589514347E-2</v>
      </c>
      <c r="J414" s="6">
        <f>'1'!J414</f>
        <v>4.7414709423417814E-2</v>
      </c>
      <c r="K414" s="6">
        <f>'1'!K414</f>
        <v>4.7414709423417814E-2</v>
      </c>
      <c r="L414" s="6">
        <f>'1'!L414</f>
        <v>0.16278159736460357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5.1958081771549702E-2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6.4947602214437128E-2</v>
      </c>
      <c r="I415" s="6">
        <f>'1'!I415</f>
        <v>3.8968561328662277E-2</v>
      </c>
      <c r="J415" s="6">
        <f>'1'!J415</f>
        <v>4.7794366848576096E-2</v>
      </c>
      <c r="K415" s="6">
        <f>'1'!K415</f>
        <v>4.7794366848576096E-2</v>
      </c>
      <c r="L415" s="6">
        <f>'1'!L415</f>
        <v>0.16254644663925188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5.2055711686039702E-2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6.5069639607549634E-2</v>
      </c>
      <c r="I416" s="6">
        <f>'1'!I416</f>
        <v>3.9041783764529776E-2</v>
      </c>
      <c r="J416" s="6">
        <f>'1'!J416</f>
        <v>4.7819292506142599E-2</v>
      </c>
      <c r="K416" s="6">
        <f>'1'!K416</f>
        <v>4.7819292506142599E-2</v>
      </c>
      <c r="L416" s="6">
        <f>'1'!L416</f>
        <v>0.16285187353618427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5.2097693039981303E-2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6.5122116299976635E-2</v>
      </c>
      <c r="I417" s="6">
        <f>'1'!I417</f>
        <v>3.9073269779985979E-2</v>
      </c>
      <c r="J417" s="6">
        <f>'1'!J417</f>
        <v>4.7830804172876877E-2</v>
      </c>
      <c r="K417" s="6">
        <f>'1'!K417</f>
        <v>4.7830804172876877E-2</v>
      </c>
      <c r="L417" s="6">
        <f>'1'!L417</f>
        <v>0.16298320863701257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5.2086559776630299E-2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6.5108199720787879E-2</v>
      </c>
      <c r="I418" s="6">
        <f>'1'!I418</f>
        <v>3.9064919832472726E-2</v>
      </c>
      <c r="J418" s="6">
        <f>'1'!J418</f>
        <v>4.7749393840197538E-2</v>
      </c>
      <c r="K418" s="6">
        <f>'1'!K418</f>
        <v>4.7749393840197538E-2</v>
      </c>
      <c r="L418" s="6">
        <f>'1'!L418</f>
        <v>0.16294837916803484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5.1960424519267398E-2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6.4950530649084251E-2</v>
      </c>
      <c r="I419" s="6">
        <f>'1'!I419</f>
        <v>3.8970318389450545E-2</v>
      </c>
      <c r="J419" s="6">
        <f>'1'!J419</f>
        <v>4.7618502122672671E-2</v>
      </c>
      <c r="K419" s="6">
        <f>'1'!K419</f>
        <v>4.7618502122672671E-2</v>
      </c>
      <c r="L419" s="6">
        <f>'1'!L419</f>
        <v>0.16255377572654495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5.1983126051827103E-2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6.4978907564783875E-2</v>
      </c>
      <c r="I420" s="6">
        <f>'1'!I420</f>
        <v>3.898734453887033E-2</v>
      </c>
      <c r="J420" s="6">
        <f>'1'!J420</f>
        <v>4.7806981433499166E-2</v>
      </c>
      <c r="K420" s="6">
        <f>'1'!K420</f>
        <v>4.7806981433499166E-2</v>
      </c>
      <c r="L420" s="6">
        <f>'1'!L420</f>
        <v>0.16262479554338632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5.1911064889484597E-2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6.4888831111855741E-2</v>
      </c>
      <c r="I421" s="6">
        <f>'1'!I421</f>
        <v>3.8933298667113446E-2</v>
      </c>
      <c r="J421" s="6">
        <f>'1'!J421</f>
        <v>4.7813188703218504E-2</v>
      </c>
      <c r="K421" s="6">
        <f>'1'!K421</f>
        <v>4.7813188703218504E-2</v>
      </c>
      <c r="L421" s="6">
        <f>'1'!L421</f>
        <v>0.16239935831629682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5.15818357748394E-2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6.4477294718549252E-2</v>
      </c>
      <c r="I422" s="6">
        <f>'1'!I422</f>
        <v>3.8686376831129549E-2</v>
      </c>
      <c r="J422" s="6">
        <f>'1'!J422</f>
        <v>4.7612968409719326E-2</v>
      </c>
      <c r="K422" s="6">
        <f>'1'!K422</f>
        <v>4.7612968409719326E-2</v>
      </c>
      <c r="L422" s="6">
        <f>'1'!L422</f>
        <v>0.16136939298864944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5.17103475356556E-2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6.4637934419569498E-2</v>
      </c>
      <c r="I423" s="6">
        <f>'1'!I423</f>
        <v>3.8782760651741702E-2</v>
      </c>
      <c r="J423" s="6">
        <f>'1'!J423</f>
        <v>4.7838633432069781E-2</v>
      </c>
      <c r="K423" s="6">
        <f>'1'!K423</f>
        <v>4.7838633432069781E-2</v>
      </c>
      <c r="L423" s="6">
        <f>'1'!L423</f>
        <v>0.16177143111938475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5.1586294131541699E-2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6.4482867664427124E-2</v>
      </c>
      <c r="I424" s="6">
        <f>'1'!I424</f>
        <v>3.8689720598656274E-2</v>
      </c>
      <c r="J424" s="6">
        <f>'1'!J424</f>
        <v>4.7858018857565583E-2</v>
      </c>
      <c r="K424" s="6">
        <f>'1'!K424</f>
        <v>4.7858018857565583E-2</v>
      </c>
      <c r="L424" s="6">
        <f>'1'!L424</f>
        <v>0.16138334057899728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5.1657852056255303E-2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6.4572315070319131E-2</v>
      </c>
      <c r="I425" s="6">
        <f>'1'!I425</f>
        <v>3.8743389042191476E-2</v>
      </c>
      <c r="J425" s="6">
        <f>'1'!J425</f>
        <v>4.7681141869137598E-2</v>
      </c>
      <c r="K425" s="6">
        <f>'1'!K425</f>
        <v>4.7681141869137598E-2</v>
      </c>
      <c r="L425" s="6">
        <f>'1'!L425</f>
        <v>0.16160720346989876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5.1814667309670499E-2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6.4768334137088129E-2</v>
      </c>
      <c r="I426" s="6">
        <f>'1'!I426</f>
        <v>3.8861000482252876E-2</v>
      </c>
      <c r="J426" s="6">
        <f>'1'!J426</f>
        <v>4.7582928780092452E-2</v>
      </c>
      <c r="K426" s="6">
        <f>'1'!K426</f>
        <v>4.7582928780092452E-2</v>
      </c>
      <c r="L426" s="6">
        <f>'1'!L426</f>
        <v>0.16209778667375044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5.1572167737852601E-2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6.4465209672315754E-2</v>
      </c>
      <c r="I427" s="6">
        <f>'1'!I427</f>
        <v>3.8679125803389447E-2</v>
      </c>
      <c r="J427" s="6">
        <f>'1'!J427</f>
        <v>4.7755101656256412E-2</v>
      </c>
      <c r="K427" s="6">
        <f>'1'!K427</f>
        <v>4.7755101656256412E-2</v>
      </c>
      <c r="L427" s="6">
        <f>'1'!L427</f>
        <v>0.16133914735592783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5.15021719619847E-2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6.4377714952480874E-2</v>
      </c>
      <c r="I428" s="6">
        <f>'1'!I428</f>
        <v>3.8626628971488525E-2</v>
      </c>
      <c r="J428" s="6">
        <f>'1'!J428</f>
        <v>4.8042142067131428E-2</v>
      </c>
      <c r="K428" s="6">
        <f>'1'!K428</f>
        <v>4.8042142067131428E-2</v>
      </c>
      <c r="L428" s="6">
        <f>'1'!L428</f>
        <v>0.16112017151503535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5.1512178842556502E-2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6.4390223553195625E-2</v>
      </c>
      <c r="I429" s="6">
        <f>'1'!I429</f>
        <v>3.863413413191738E-2</v>
      </c>
      <c r="J429" s="6">
        <f>'1'!J429</f>
        <v>4.8041598067722929E-2</v>
      </c>
      <c r="K429" s="6">
        <f>'1'!K429</f>
        <v>4.8041598067722929E-2</v>
      </c>
      <c r="L429" s="6">
        <f>'1'!L429</f>
        <v>0.16115147719113868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5.1751457238424302E-2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6.4689321548030379E-2</v>
      </c>
      <c r="I430" s="6">
        <f>'1'!I430</f>
        <v>3.8813592928818225E-2</v>
      </c>
      <c r="J430" s="6">
        <f>'1'!J430</f>
        <v>4.7531844870606979E-2</v>
      </c>
      <c r="K430" s="6">
        <f>'1'!K430</f>
        <v>4.7531844870606979E-2</v>
      </c>
      <c r="L430" s="6">
        <f>'1'!L430</f>
        <v>0.16190003933353764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5.2031363407843999E-2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6.5039204259805E-2</v>
      </c>
      <c r="I431" s="6">
        <f>'1'!I431</f>
        <v>3.9023522555882997E-2</v>
      </c>
      <c r="J431" s="6">
        <f>'1'!J431</f>
        <v>4.7526516652334698E-2</v>
      </c>
      <c r="K431" s="6">
        <f>'1'!K431</f>
        <v>4.7526516652334698E-2</v>
      </c>
      <c r="L431" s="6">
        <f>'1'!L431</f>
        <v>0.16277570201545921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5.19983660986649E-2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6.4997957623331132E-2</v>
      </c>
      <c r="I432" s="6">
        <f>'1'!I432</f>
        <v>3.8998774573998675E-2</v>
      </c>
      <c r="J432" s="6">
        <f>'1'!J432</f>
        <v>4.746559228415162E-2</v>
      </c>
      <c r="K432" s="6">
        <f>'1'!K432</f>
        <v>4.746559228415162E-2</v>
      </c>
      <c r="L432" s="6">
        <f>'1'!L432</f>
        <v>0.16267247273576213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5.1821447168195499E-2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6.4776808960244375E-2</v>
      </c>
      <c r="I433" s="6">
        <f>'1'!I433</f>
        <v>3.8866085376146622E-2</v>
      </c>
      <c r="J433" s="6">
        <f>'1'!J433</f>
        <v>4.7152583483541788E-2</v>
      </c>
      <c r="K433" s="6">
        <f>'1'!K433</f>
        <v>4.7152583483541788E-2</v>
      </c>
      <c r="L433" s="6">
        <f>'1'!L433</f>
        <v>0.16211899688541301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5.20704403373815E-2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6.508805042172687E-2</v>
      </c>
      <c r="I434" s="6">
        <f>'1'!I434</f>
        <v>3.9052830253036123E-2</v>
      </c>
      <c r="J434" s="6">
        <f>'1'!J434</f>
        <v>4.7358902359821972E-2</v>
      </c>
      <c r="K434" s="6">
        <f>'1'!K434</f>
        <v>4.7358902359821972E-2</v>
      </c>
      <c r="L434" s="6">
        <f>'1'!L434</f>
        <v>0.16289795087117759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5.1784444676192899E-2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6.4730555845241122E-2</v>
      </c>
      <c r="I435" s="6">
        <f>'1'!I435</f>
        <v>3.8838333507144676E-2</v>
      </c>
      <c r="J435" s="6">
        <f>'1'!J435</f>
        <v>4.7270259107756757E-2</v>
      </c>
      <c r="K435" s="6">
        <f>'1'!K435</f>
        <v>4.7270259107756757E-2</v>
      </c>
      <c r="L435" s="6">
        <f>'1'!L435</f>
        <v>0.16200323773136521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5.1287614540590297E-2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6.4109518175737873E-2</v>
      </c>
      <c r="I436" s="6">
        <f>'1'!I436</f>
        <v>3.8465710905442721E-2</v>
      </c>
      <c r="J436" s="6">
        <f>'1'!J436</f>
        <v>4.7426219140580234E-2</v>
      </c>
      <c r="K436" s="6">
        <f>'1'!K436</f>
        <v>4.7426219140580234E-2</v>
      </c>
      <c r="L436" s="6">
        <f>'1'!L436</f>
        <v>0.16044894684201755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5.1483904998103999E-2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6.4354881247630003E-2</v>
      </c>
      <c r="I437" s="6">
        <f>'1'!I437</f>
        <v>3.8612928748577996E-2</v>
      </c>
      <c r="J437" s="6">
        <f>'1'!J437</f>
        <v>4.7290141280974966E-2</v>
      </c>
      <c r="K437" s="6">
        <f>'1'!K437</f>
        <v>4.7290141280974966E-2</v>
      </c>
      <c r="L437" s="6">
        <f>'1'!L437</f>
        <v>0.16106302486973098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5.1548597750939298E-2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6.443574718867412E-2</v>
      </c>
      <c r="I438" s="6">
        <f>'1'!I438</f>
        <v>3.8661448313204477E-2</v>
      </c>
      <c r="J438" s="6">
        <f>'1'!J438</f>
        <v>4.6880154745982748E-2</v>
      </c>
      <c r="K438" s="6">
        <f>'1'!K438</f>
        <v>4.6880154745982748E-2</v>
      </c>
      <c r="L438" s="6">
        <f>'1'!L438</f>
        <v>0.16126541065338873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5.1514048940213102E-2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6.4392561175266372E-2</v>
      </c>
      <c r="I439" s="6">
        <f>'1'!I439</f>
        <v>3.8635536705159824E-2</v>
      </c>
      <c r="J439" s="6">
        <f>'1'!J439</f>
        <v>4.7150460676784862E-2</v>
      </c>
      <c r="K439" s="6">
        <f>'1'!K439</f>
        <v>4.7150460676784862E-2</v>
      </c>
      <c r="L439" s="6">
        <f>'1'!L439</f>
        <v>0.16115732763285215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5.1720170372792397E-2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6.4650212965990494E-2</v>
      </c>
      <c r="I440" s="6">
        <f>'1'!I440</f>
        <v>3.8790127779594299E-2</v>
      </c>
      <c r="J440" s="6">
        <f>'1'!J440</f>
        <v>4.7170117790390736E-2</v>
      </c>
      <c r="K440" s="6">
        <f>'1'!K440</f>
        <v>4.7170117790390736E-2</v>
      </c>
      <c r="L440" s="6">
        <f>'1'!L440</f>
        <v>0.16180216103123027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5.1688646419137597E-2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6.4610808023921995E-2</v>
      </c>
      <c r="I441" s="6">
        <f>'1'!I441</f>
        <v>3.87664848143532E-2</v>
      </c>
      <c r="J441" s="6">
        <f>'1'!J441</f>
        <v>4.7220344642009159E-2</v>
      </c>
      <c r="K441" s="6">
        <f>'1'!K441</f>
        <v>4.7220344642009159E-2</v>
      </c>
      <c r="L441" s="6">
        <f>'1'!L441</f>
        <v>0.16170354101917636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5.1653606365532199E-2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6.4567007956915251E-2</v>
      </c>
      <c r="I442" s="6">
        <f>'1'!I442</f>
        <v>3.8740204774149148E-2</v>
      </c>
      <c r="J442" s="6">
        <f>'1'!J442</f>
        <v>4.7600309260784318E-2</v>
      </c>
      <c r="K442" s="6">
        <f>'1'!K442</f>
        <v>4.7600309260784318E-2</v>
      </c>
      <c r="L442" s="6">
        <f>'1'!L442</f>
        <v>0.16159392118700763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5.1405390232660102E-2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6.4256737790825122E-2</v>
      </c>
      <c r="I443" s="6">
        <f>'1'!I443</f>
        <v>3.8554042674495075E-2</v>
      </c>
      <c r="J443" s="6">
        <f>'1'!J443</f>
        <v>4.7530378487897727E-2</v>
      </c>
      <c r="K443" s="6">
        <f>'1'!K443</f>
        <v>4.7530378487897727E-2</v>
      </c>
      <c r="L443" s="6">
        <f>'1'!L443</f>
        <v>0.16081739809336665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5.14859655929455E-2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6.435745699118188E-2</v>
      </c>
      <c r="I444" s="6">
        <f>'1'!I444</f>
        <v>3.8614474194709127E-2</v>
      </c>
      <c r="J444" s="6">
        <f>'1'!J444</f>
        <v>4.7344917964291827E-2</v>
      </c>
      <c r="K444" s="6">
        <f>'1'!K444</f>
        <v>4.7344917964291827E-2</v>
      </c>
      <c r="L444" s="6">
        <f>'1'!L444</f>
        <v>0.16106947126571075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5.1512573291191001E-2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6.4390716613988749E-2</v>
      </c>
      <c r="I445" s="6">
        <f>'1'!I445</f>
        <v>3.8634429968393252E-2</v>
      </c>
      <c r="J445" s="6">
        <f>'1'!J445</f>
        <v>4.7325639145036957E-2</v>
      </c>
      <c r="K445" s="6">
        <f>'1'!K445</f>
        <v>4.7325639145036957E-2</v>
      </c>
      <c r="L445" s="6">
        <f>'1'!L445</f>
        <v>0.16115271119019586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5.15192399961861E-2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6.4399049995232632E-2</v>
      </c>
      <c r="I446" s="6">
        <f>'1'!I446</f>
        <v>3.8639429997139575E-2</v>
      </c>
      <c r="J446" s="6">
        <f>'1'!J446</f>
        <v>4.7138233575154613E-2</v>
      </c>
      <c r="K446" s="6">
        <f>'1'!K446</f>
        <v>4.7138233575154613E-2</v>
      </c>
      <c r="L446" s="6">
        <f>'1'!L446</f>
        <v>0.16117356741064892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5.1406949334138197E-2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6.4258686667672746E-2</v>
      </c>
      <c r="I447" s="6">
        <f>'1'!I447</f>
        <v>3.8555212000603648E-2</v>
      </c>
      <c r="J447" s="6">
        <f>'1'!J447</f>
        <v>4.7516916873713184E-2</v>
      </c>
      <c r="K447" s="6">
        <f>'1'!K447</f>
        <v>4.7516916873713184E-2</v>
      </c>
      <c r="L447" s="6">
        <f>'1'!L447</f>
        <v>0.16082227560994489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5.1546335232875003E-2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6.4432919041093759E-2</v>
      </c>
      <c r="I448" s="6">
        <f>'1'!I448</f>
        <v>3.8659751424656254E-2</v>
      </c>
      <c r="J448" s="6">
        <f>'1'!J448</f>
        <v>4.759193835584398E-2</v>
      </c>
      <c r="K448" s="6">
        <f>'1'!K448</f>
        <v>4.759193835584398E-2</v>
      </c>
      <c r="L448" s="6">
        <f>'1'!L448</f>
        <v>0.16125833255775338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5.1648011426710397E-2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6.4560014283387993E-2</v>
      </c>
      <c r="I449" s="6">
        <f>'1'!I449</f>
        <v>3.8736008570032801E-2</v>
      </c>
      <c r="J449" s="6">
        <f>'1'!J449</f>
        <v>4.7293317168921725E-2</v>
      </c>
      <c r="K449" s="6">
        <f>'1'!K449</f>
        <v>4.7293317168921725E-2</v>
      </c>
      <c r="L449" s="6">
        <f>'1'!L449</f>
        <v>0.16157641789601537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5.1258722426369502E-2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6.4073403032961884E-2</v>
      </c>
      <c r="I450" s="6">
        <f>'1'!I450</f>
        <v>3.8444041819777126E-2</v>
      </c>
      <c r="J450" s="6">
        <f>'1'!J450</f>
        <v>4.7268820163025728E-2</v>
      </c>
      <c r="K450" s="6">
        <f>'1'!K450</f>
        <v>4.7268820163025728E-2</v>
      </c>
      <c r="L450" s="6">
        <f>'1'!L450</f>
        <v>0.16035856031614207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5.1154190117984701E-2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6.3942737647480874E-2</v>
      </c>
      <c r="I451" s="6">
        <f>'1'!I451</f>
        <v>3.8365642588488527E-2</v>
      </c>
      <c r="J451" s="6">
        <f>'1'!J451</f>
        <v>4.7114109127047596E-2</v>
      </c>
      <c r="K451" s="6">
        <f>'1'!K451</f>
        <v>4.7114109127047596E-2</v>
      </c>
      <c r="L451" s="6">
        <f>'1'!L451</f>
        <v>0.16003153986604815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5.1787723803873802E-2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6.4734654754842247E-2</v>
      </c>
      <c r="I452" s="6">
        <f>'1'!I452</f>
        <v>3.8840792852905349E-2</v>
      </c>
      <c r="J452" s="6">
        <f>'1'!J452</f>
        <v>4.7439914770341818E-2</v>
      </c>
      <c r="K452" s="6">
        <f>'1'!K452</f>
        <v>4.7439914770341818E-2</v>
      </c>
      <c r="L452" s="6">
        <f>'1'!L452</f>
        <v>0.16201349620385755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5.1759909809825699E-2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6.4699887262282124E-2</v>
      </c>
      <c r="I453" s="6">
        <f>'1'!I453</f>
        <v>3.8819932357369275E-2</v>
      </c>
      <c r="J453" s="6">
        <f>'1'!J453</f>
        <v>4.7526387696591142E-2</v>
      </c>
      <c r="K453" s="6">
        <f>'1'!K453</f>
        <v>4.7526387696591142E-2</v>
      </c>
      <c r="L453" s="6">
        <f>'1'!L453</f>
        <v>0.16192648248539035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5.1267266681882799E-2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6.4084083352353494E-2</v>
      </c>
      <c r="I454" s="6">
        <f>'1'!I454</f>
        <v>3.8450450011412098E-2</v>
      </c>
      <c r="J454" s="6">
        <f>'1'!J454</f>
        <v>4.7706212228391477E-2</v>
      </c>
      <c r="K454" s="6">
        <f>'1'!K454</f>
        <v>4.7706212228391477E-2</v>
      </c>
      <c r="L454" s="6">
        <f>'1'!L454</f>
        <v>0.16038529029395324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5.1362964710970703E-2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6.420370588871338E-2</v>
      </c>
      <c r="I455" s="6">
        <f>'1'!I455</f>
        <v>3.8522223533228026E-2</v>
      </c>
      <c r="J455" s="6">
        <f>'1'!J455</f>
        <v>4.7996286786927751E-2</v>
      </c>
      <c r="K455" s="6">
        <f>'1'!K455</f>
        <v>4.7996286786927751E-2</v>
      </c>
      <c r="L455" s="6">
        <f>'1'!L455</f>
        <v>0.16068467345145723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5.1348215650531201E-2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6.4185269563164005E-2</v>
      </c>
      <c r="I456" s="6">
        <f>'1'!I456</f>
        <v>3.8511161737898397E-2</v>
      </c>
      <c r="J456" s="6">
        <f>'1'!J456</f>
        <v>4.7542076426657524E-2</v>
      </c>
      <c r="K456" s="6">
        <f>'1'!K456</f>
        <v>4.7542076426657524E-2</v>
      </c>
      <c r="L456" s="6">
        <f>'1'!L456</f>
        <v>0.16063853226833485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5.1185239365649199E-2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6.3981549207061506E-2</v>
      </c>
      <c r="I457" s="6">
        <f>'1'!I457</f>
        <v>3.8388929524236899E-2</v>
      </c>
      <c r="J457" s="6">
        <f>'1'!J457</f>
        <v>4.7429285549240793E-2</v>
      </c>
      <c r="K457" s="6">
        <f>'1'!K457</f>
        <v>4.7429285549240793E-2</v>
      </c>
      <c r="L457" s="6">
        <f>'1'!L457</f>
        <v>0.16012867480072254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5.13828088515179E-2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6.4228511064397378E-2</v>
      </c>
      <c r="I458" s="6">
        <f>'1'!I458</f>
        <v>3.8537106638638421E-2</v>
      </c>
      <c r="J458" s="6">
        <f>'1'!J458</f>
        <v>4.7451942944329382E-2</v>
      </c>
      <c r="K458" s="6">
        <f>'1'!K458</f>
        <v>4.7451942944329382E-2</v>
      </c>
      <c r="L458" s="6">
        <f>'1'!L458</f>
        <v>0.16074675416003187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5.1491191222009298E-2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6.4363989027511628E-2</v>
      </c>
      <c r="I459" s="6">
        <f>'1'!I459</f>
        <v>3.8618393416506976E-2</v>
      </c>
      <c r="J459" s="6">
        <f>'1'!J459</f>
        <v>4.7405672909251503E-2</v>
      </c>
      <c r="K459" s="6">
        <f>'1'!K459</f>
        <v>4.7405672909251503E-2</v>
      </c>
      <c r="L459" s="6">
        <f>'1'!L459</f>
        <v>0.16108581920248621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5.1476519575582802E-2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6.4345649469478503E-2</v>
      </c>
      <c r="I460" s="6">
        <f>'1'!I460</f>
        <v>3.8607389681687102E-2</v>
      </c>
      <c r="J460" s="6">
        <f>'1'!J460</f>
        <v>4.6928040738460033E-2</v>
      </c>
      <c r="K460" s="6">
        <f>'1'!K460</f>
        <v>4.6928040738460033E-2</v>
      </c>
      <c r="L460" s="6">
        <f>'1'!L460</f>
        <v>0.16103992020252966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5.1272437955210498E-2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6.409054744401313E-2</v>
      </c>
      <c r="I461" s="6">
        <f>'1'!I461</f>
        <v>3.8454328466407874E-2</v>
      </c>
      <c r="J461" s="6">
        <f>'1'!J461</f>
        <v>4.7187906754808343E-2</v>
      </c>
      <c r="K461" s="6">
        <f>'1'!K461</f>
        <v>4.7187906754808343E-2</v>
      </c>
      <c r="L461" s="6">
        <f>'1'!L461</f>
        <v>0.16040146818342407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5.1222450224705701E-2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6.4028062780882133E-2</v>
      </c>
      <c r="I462" s="6">
        <f>'1'!I462</f>
        <v>3.8416837668529276E-2</v>
      </c>
      <c r="J462" s="6">
        <f>'1'!J462</f>
        <v>4.7647004725829681E-2</v>
      </c>
      <c r="K462" s="6">
        <f>'1'!K462</f>
        <v>4.7647004725829681E-2</v>
      </c>
      <c r="L462" s="6">
        <f>'1'!L462</f>
        <v>0.16024508581340433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5.1303369999221797E-2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6.4129212499027241E-2</v>
      </c>
      <c r="I463" s="6">
        <f>'1'!I463</f>
        <v>3.8477527499416346E-2</v>
      </c>
      <c r="J463" s="6">
        <f>'1'!J463</f>
        <v>4.7624540637516956E-2</v>
      </c>
      <c r="K463" s="6">
        <f>'1'!K463</f>
        <v>4.7624540637516956E-2</v>
      </c>
      <c r="L463" s="6">
        <f>'1'!L463</f>
        <v>0.16049823645642217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5.1426938897395899E-2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6.4283673621744877E-2</v>
      </c>
      <c r="I464" s="6">
        <f>'1'!I464</f>
        <v>3.8570204173046921E-2</v>
      </c>
      <c r="J464" s="6">
        <f>'1'!J464</f>
        <v>4.7437746355393849E-2</v>
      </c>
      <c r="K464" s="6">
        <f>'1'!K464</f>
        <v>4.7437746355393849E-2</v>
      </c>
      <c r="L464" s="6">
        <f>'1'!L464</f>
        <v>0.16088481126112031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5.1610265158758398E-2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6.4512831448447994E-2</v>
      </c>
      <c r="I465" s="6">
        <f>'1'!I465</f>
        <v>3.8707698869068802E-2</v>
      </c>
      <c r="J465" s="6">
        <f>'1'!J465</f>
        <v>4.7482973347675553E-2</v>
      </c>
      <c r="K465" s="6">
        <f>'1'!K465</f>
        <v>4.7482973347675553E-2</v>
      </c>
      <c r="L465" s="6">
        <f>'1'!L465</f>
        <v>0.16145833190206996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5.1505498827564201E-2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6.438187353445525E-2</v>
      </c>
      <c r="I466" s="6">
        <f>'1'!I466</f>
        <v>3.8629124120673153E-2</v>
      </c>
      <c r="J466" s="6">
        <f>'1'!J466</f>
        <v>4.7343948928930991E-2</v>
      </c>
      <c r="K466" s="6">
        <f>'1'!K466</f>
        <v>4.7343948928930991E-2</v>
      </c>
      <c r="L466" s="6">
        <f>'1'!L466</f>
        <v>0.16113057933148964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5.1205789353410601E-2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6.4007236691763253E-2</v>
      </c>
      <c r="I467" s="6">
        <f>'1'!I467</f>
        <v>3.8404342015057949E-2</v>
      </c>
      <c r="J467" s="6">
        <f>'1'!J467</f>
        <v>4.734798125433471E-2</v>
      </c>
      <c r="K467" s="6">
        <f>'1'!K467</f>
        <v>4.734798125433471E-2</v>
      </c>
      <c r="L467" s="6">
        <f>'1'!L467</f>
        <v>0.1601929636923676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5.1387389234195301E-2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6.4234236542744128E-2</v>
      </c>
      <c r="I468" s="6">
        <f>'1'!I468</f>
        <v>3.8540541925646474E-2</v>
      </c>
      <c r="J468" s="6">
        <f>'1'!J468</f>
        <v>4.7430097605313692E-2</v>
      </c>
      <c r="K468" s="6">
        <f>'1'!K468</f>
        <v>4.7430097605313692E-2</v>
      </c>
      <c r="L468" s="6">
        <f>'1'!L468</f>
        <v>0.16076108349828061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5.14716427315468E-2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6.4339553414433495E-2</v>
      </c>
      <c r="I469" s="6">
        <f>'1'!I469</f>
        <v>3.8603732048660098E-2</v>
      </c>
      <c r="J469" s="6">
        <f>'1'!J469</f>
        <v>4.7191540910492713E-2</v>
      </c>
      <c r="K469" s="6">
        <f>'1'!K469</f>
        <v>4.7191540910492713E-2</v>
      </c>
      <c r="L469" s="6">
        <f>'1'!L469</f>
        <v>0.1610246634100955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5.1533876478514803E-2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6.4417345598143508E-2</v>
      </c>
      <c r="I470" s="6">
        <f>'1'!I470</f>
        <v>3.8650407358886099E-2</v>
      </c>
      <c r="J470" s="6">
        <f>'1'!J470</f>
        <v>4.6804285858190166E-2</v>
      </c>
      <c r="K470" s="6">
        <f>'1'!K470</f>
        <v>4.6804285858190166E-2</v>
      </c>
      <c r="L470" s="6">
        <f>'1'!L470</f>
        <v>0.16121935640271159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5.1293035707352101E-2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6.4116294634190121E-2</v>
      </c>
      <c r="I471" s="6">
        <f>'1'!I471</f>
        <v>3.8469776780514074E-2</v>
      </c>
      <c r="J471" s="6">
        <f>'1'!J471</f>
        <v>4.6963483020360186E-2</v>
      </c>
      <c r="K471" s="6">
        <f>'1'!K471</f>
        <v>4.6963483020360186E-2</v>
      </c>
      <c r="L471" s="6">
        <f>'1'!L471</f>
        <v>0.16046590650187653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5.1085716599167198E-2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6.3857145748958996E-2</v>
      </c>
      <c r="I472" s="6">
        <f>'1'!I472</f>
        <v>3.83142874493754E-2</v>
      </c>
      <c r="J472" s="6">
        <f>'1'!J472</f>
        <v>4.6948694511871177E-2</v>
      </c>
      <c r="K472" s="6">
        <f>'1'!K472</f>
        <v>4.6948694511871177E-2</v>
      </c>
      <c r="L472" s="6">
        <f>'1'!L472</f>
        <v>0.15981732627707063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5.1248090312556401E-2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6.4060112890695506E-2</v>
      </c>
      <c r="I473" s="6">
        <f>'1'!I473</f>
        <v>3.8436067734417302E-2</v>
      </c>
      <c r="J473" s="6">
        <f>'1'!J473</f>
        <v>4.7499002778732577E-2</v>
      </c>
      <c r="K473" s="6">
        <f>'1'!K473</f>
        <v>4.7499002778732577E-2</v>
      </c>
      <c r="L473" s="6">
        <f>'1'!L473</f>
        <v>0.16032529865093698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5.1159015497808602E-2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6.3948769372260753E-2</v>
      </c>
      <c r="I474" s="6">
        <f>'1'!I474</f>
        <v>3.8369261623356452E-2</v>
      </c>
      <c r="J474" s="6">
        <f>'1'!J474</f>
        <v>4.7434127792129972E-2</v>
      </c>
      <c r="K474" s="6">
        <f>'1'!K474</f>
        <v>4.7434127792129972E-2</v>
      </c>
      <c r="L474" s="6">
        <f>'1'!L474</f>
        <v>0.16004663565706501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5.1316409971477198E-2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6.4145512464346494E-2</v>
      </c>
      <c r="I475" s="6">
        <f>'1'!I475</f>
        <v>3.8487307478607902E-2</v>
      </c>
      <c r="J475" s="6">
        <f>'1'!J475</f>
        <v>4.7393867105484495E-2</v>
      </c>
      <c r="K475" s="6">
        <f>'1'!K475</f>
        <v>4.7393867105484495E-2</v>
      </c>
      <c r="L475" s="6">
        <f>'1'!L475</f>
        <v>0.16053903090229313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5.1017024817523501E-2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6.377128102190438E-2</v>
      </c>
      <c r="I476" s="6">
        <f>'1'!I476</f>
        <v>3.8262768613142623E-2</v>
      </c>
      <c r="J476" s="6">
        <f>'1'!J476</f>
        <v>4.7368415470564064E-2</v>
      </c>
      <c r="K476" s="6">
        <f>'1'!K476</f>
        <v>4.7368415470564064E-2</v>
      </c>
      <c r="L476" s="6">
        <f>'1'!L476</f>
        <v>0.15960242987137585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5.1000408637971499E-2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6.3750510797464369E-2</v>
      </c>
      <c r="I477" s="6">
        <f>'1'!I477</f>
        <v>3.8250306478478623E-2</v>
      </c>
      <c r="J477" s="6">
        <f>'1'!J477</f>
        <v>4.7202151204145171E-2</v>
      </c>
      <c r="K477" s="6">
        <f>'1'!K477</f>
        <v>4.7202151204145171E-2</v>
      </c>
      <c r="L477" s="6">
        <f>'1'!L477</f>
        <v>0.15955044756466227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5.1308243624972903E-2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6.4135304531216131E-2</v>
      </c>
      <c r="I478" s="6">
        <f>'1'!I478</f>
        <v>3.8481182718729676E-2</v>
      </c>
      <c r="J478" s="6">
        <f>'1'!J478</f>
        <v>4.7093083839397212E-2</v>
      </c>
      <c r="K478" s="6">
        <f>'1'!K478</f>
        <v>4.7093083839397212E-2</v>
      </c>
      <c r="L478" s="6">
        <f>'1'!L478</f>
        <v>0.16051348318072531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5.1283601088762398E-2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6.4104501360952998E-2</v>
      </c>
      <c r="I479" s="6">
        <f>'1'!I479</f>
        <v>3.8462700816571799E-2</v>
      </c>
      <c r="J479" s="6">
        <f>'1'!J479</f>
        <v>4.711669482914408E-2</v>
      </c>
      <c r="K479" s="6">
        <f>'1'!K479</f>
        <v>4.711669482914408E-2</v>
      </c>
      <c r="L479" s="6">
        <f>'1'!L479</f>
        <v>0.16043639109878879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5.1195792534035001E-2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6.3994740667543751E-2</v>
      </c>
      <c r="I480" s="6">
        <f>'1'!I480</f>
        <v>3.839684440052625E-2</v>
      </c>
      <c r="J480" s="6">
        <f>'1'!J480</f>
        <v>4.7085569709327084E-2</v>
      </c>
      <c r="K480" s="6">
        <f>'1'!K480</f>
        <v>4.7085569709327084E-2</v>
      </c>
      <c r="L480" s="6">
        <f>'1'!L480</f>
        <v>0.16016168949186221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5.1387649414712099E-2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6.4234561768390125E-2</v>
      </c>
      <c r="I481" s="6">
        <f>'1'!I481</f>
        <v>3.8540737061034072E-2</v>
      </c>
      <c r="J481" s="6">
        <f>'1'!J481</f>
        <v>4.6936450604633237E-2</v>
      </c>
      <c r="K481" s="6">
        <f>'1'!K481</f>
        <v>4.6936450604633237E-2</v>
      </c>
      <c r="L481" s="6">
        <f>'1'!L481</f>
        <v>0.16076189745093336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5.1380438784549301E-2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6.4225548480686623E-2</v>
      </c>
      <c r="I482" s="6">
        <f>'1'!I482</f>
        <v>3.8535329088411979E-2</v>
      </c>
      <c r="J482" s="6">
        <f>'1'!J482</f>
        <v>4.7134811109255111E-2</v>
      </c>
      <c r="K482" s="6">
        <f>'1'!K482</f>
        <v>4.7134811109255111E-2</v>
      </c>
      <c r="L482" s="6">
        <f>'1'!L482</f>
        <v>0.16073933960678227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5.1067150322677501E-2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6.3833937903346877E-2</v>
      </c>
      <c r="I483" s="6">
        <f>'1'!I483</f>
        <v>3.8300362742008126E-2</v>
      </c>
      <c r="J483" s="6">
        <f>'1'!J483</f>
        <v>4.7814037269033001E-2</v>
      </c>
      <c r="K483" s="6">
        <f>'1'!K483</f>
        <v>4.7814037269033001E-2</v>
      </c>
      <c r="L483" s="6">
        <f>'1'!L483</f>
        <v>0.15975924325768606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5.1077770335242703E-2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6.3847212919053375E-2</v>
      </c>
      <c r="I484" s="6">
        <f>'1'!I484</f>
        <v>3.8308327751432031E-2</v>
      </c>
      <c r="J484" s="6">
        <f>'1'!J484</f>
        <v>4.8090770465645125E-2</v>
      </c>
      <c r="K484" s="6">
        <f>'1'!K484</f>
        <v>4.8090770465645125E-2</v>
      </c>
      <c r="L484" s="6">
        <f>'1'!L484</f>
        <v>0.1597924670651647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5.1347101003544303E-2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6.418387625443038E-2</v>
      </c>
      <c r="I485" s="6">
        <f>'1'!I485</f>
        <v>3.8510325752658225E-2</v>
      </c>
      <c r="J485" s="6">
        <f>'1'!J485</f>
        <v>4.7640807187698017E-2</v>
      </c>
      <c r="K485" s="6">
        <f>'1'!K485</f>
        <v>4.7640807187698017E-2</v>
      </c>
      <c r="L485" s="6">
        <f>'1'!L485</f>
        <v>0.16063504518989008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5.13355775721984E-2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6.4169471965247998E-2</v>
      </c>
      <c r="I486" s="6">
        <f>'1'!I486</f>
        <v>3.8501683179148802E-2</v>
      </c>
      <c r="J486" s="6">
        <f>'1'!J486</f>
        <v>4.7494988588700347E-2</v>
      </c>
      <c r="K486" s="6">
        <f>'1'!K486</f>
        <v>4.7494988588700347E-2</v>
      </c>
      <c r="L486" s="6">
        <f>'1'!L486</f>
        <v>0.16059899511347264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5.1439111745414497E-2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6.4298889681768126E-2</v>
      </c>
      <c r="I487" s="6">
        <f>'1'!I487</f>
        <v>3.8579333809060874E-2</v>
      </c>
      <c r="J487" s="6">
        <f>'1'!J487</f>
        <v>4.734000779725369E-2</v>
      </c>
      <c r="K487" s="6">
        <f>'1'!K487</f>
        <v>4.734000779725369E-2</v>
      </c>
      <c r="L487" s="6">
        <f>'1'!L487</f>
        <v>0.16092289298245102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5.1382391351651999E-2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6.4227989189565002E-2</v>
      </c>
      <c r="I488" s="6">
        <f>'1'!I488</f>
        <v>3.8536793513738996E-2</v>
      </c>
      <c r="J488" s="6">
        <f>'1'!J488</f>
        <v>4.733858198533783E-2</v>
      </c>
      <c r="K488" s="6">
        <f>'1'!K488</f>
        <v>4.733858198533783E-2</v>
      </c>
      <c r="L488" s="6">
        <f>'1'!L488</f>
        <v>0.16074544804715471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5.1321229313061101E-2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6.4151536641326376E-2</v>
      </c>
      <c r="I489" s="6">
        <f>'1'!I489</f>
        <v>3.8490921984795826E-2</v>
      </c>
      <c r="J489" s="6">
        <f>'1'!J489</f>
        <v>4.7266901418139363E-2</v>
      </c>
      <c r="K489" s="6">
        <f>'1'!K489</f>
        <v>4.7266901418139363E-2</v>
      </c>
      <c r="L489" s="6">
        <f>'1'!L489</f>
        <v>0.16055410780318891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5.1205898796428402E-2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6.4007373495535508E-2</v>
      </c>
      <c r="I490" s="6">
        <f>'1'!I490</f>
        <v>3.8404424097321303E-2</v>
      </c>
      <c r="J490" s="6">
        <f>'1'!J490</f>
        <v>4.7419361194197526E-2</v>
      </c>
      <c r="K490" s="6">
        <f>'1'!K490</f>
        <v>4.7419361194197526E-2</v>
      </c>
      <c r="L490" s="6">
        <f>'1'!L490</f>
        <v>0.1601933060755551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5.1010741195723103E-2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6.3763426494653885E-2</v>
      </c>
      <c r="I491" s="6">
        <f>'1'!I491</f>
        <v>3.8258055896792327E-2</v>
      </c>
      <c r="J491" s="6">
        <f>'1'!J491</f>
        <v>4.7578031420397189E-2</v>
      </c>
      <c r="K491" s="6">
        <f>'1'!K491</f>
        <v>4.7578031420397189E-2</v>
      </c>
      <c r="L491" s="6">
        <f>'1'!L491</f>
        <v>0.15958277209416669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5.1133141156757801E-2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6.391642644594725E-2</v>
      </c>
      <c r="I492" s="6">
        <f>'1'!I492</f>
        <v>3.8349855867568353E-2</v>
      </c>
      <c r="J492" s="6">
        <f>'1'!J492</f>
        <v>4.7613171912567372E-2</v>
      </c>
      <c r="K492" s="6">
        <f>'1'!K492</f>
        <v>4.7613171912567372E-2</v>
      </c>
      <c r="L492" s="6">
        <f>'1'!L492</f>
        <v>0.15996568997828819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5.1147183890037203E-2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6.3933979862546508E-2</v>
      </c>
      <c r="I493" s="6">
        <f>'1'!I493</f>
        <v>3.8360387917527904E-2</v>
      </c>
      <c r="J493" s="6">
        <f>'1'!J493</f>
        <v>4.7362598643477249E-2</v>
      </c>
      <c r="K493" s="6">
        <f>'1'!K493</f>
        <v>4.7362598643477249E-2</v>
      </c>
      <c r="L493" s="6">
        <f>'1'!L493</f>
        <v>0.16000962147687017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5.1029031214979301E-2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6.3786289018724129E-2</v>
      </c>
      <c r="I494" s="6">
        <f>'1'!I494</f>
        <v>3.8271773411234472E-2</v>
      </c>
      <c r="J494" s="6">
        <f>'1'!J494</f>
        <v>4.7374528761278366E-2</v>
      </c>
      <c r="K494" s="6">
        <f>'1'!K494</f>
        <v>4.7374528761278366E-2</v>
      </c>
      <c r="L494" s="6">
        <f>'1'!L494</f>
        <v>0.15963999086625552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5.1206775901450098E-2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6.4008469876812621E-2</v>
      </c>
      <c r="I495" s="6">
        <f>'1'!I495</f>
        <v>3.8405081926087575E-2</v>
      </c>
      <c r="J495" s="6">
        <f>'1'!J495</f>
        <v>4.6925969735058283E-2</v>
      </c>
      <c r="K495" s="6">
        <f>'1'!K495</f>
        <v>4.6925969735058283E-2</v>
      </c>
      <c r="L495" s="6">
        <f>'1'!L495</f>
        <v>0.16019605002413337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5.1279108502924199E-2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6.4098885628655247E-2</v>
      </c>
      <c r="I496" s="6">
        <f>'1'!I496</f>
        <v>3.8459331377193151E-2</v>
      </c>
      <c r="J496" s="6">
        <f>'1'!J496</f>
        <v>4.7172358541622474E-2</v>
      </c>
      <c r="K496" s="6">
        <f>'1'!K496</f>
        <v>4.7172358541622474E-2</v>
      </c>
      <c r="L496" s="6">
        <f>'1'!L496</f>
        <v>0.16042233642549597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5.12148638048852E-2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6.4018579756106503E-2</v>
      </c>
      <c r="I497" s="6">
        <f>'1'!I497</f>
        <v>3.8411147853663896E-2</v>
      </c>
      <c r="J497" s="6">
        <f>'1'!J497</f>
        <v>4.7538388292784242E-2</v>
      </c>
      <c r="K497" s="6">
        <f>'1'!K497</f>
        <v>4.7538388292784242E-2</v>
      </c>
      <c r="L497" s="6">
        <f>'1'!L497</f>
        <v>0.16022135234322046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5.1124338156653001E-2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6.3905422695816255E-2</v>
      </c>
      <c r="I498" s="6">
        <f>'1'!I498</f>
        <v>3.8343253617489748E-2</v>
      </c>
      <c r="J498" s="6">
        <f>'1'!J498</f>
        <v>4.7344085168409537E-2</v>
      </c>
      <c r="K498" s="6">
        <f>'1'!K498</f>
        <v>4.7344085168409537E-2</v>
      </c>
      <c r="L498" s="6">
        <f>'1'!L498</f>
        <v>0.15993815053999461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5.1417226829174802E-2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6.42715335364685E-2</v>
      </c>
      <c r="I499" s="6">
        <f>'1'!I499</f>
        <v>3.8562920121881103E-2</v>
      </c>
      <c r="J499" s="6">
        <f>'1'!J499</f>
        <v>4.7246461907744661E-2</v>
      </c>
      <c r="K499" s="6">
        <f>'1'!K499</f>
        <v>4.7246461907744661E-2</v>
      </c>
      <c r="L499" s="6">
        <f>'1'!L499</f>
        <v>0.16085442788042126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5.1128635948707701E-2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6.3910794935884627E-2</v>
      </c>
      <c r="I500" s="6">
        <f>'1'!I500</f>
        <v>3.8346476961530776E-2</v>
      </c>
      <c r="J500" s="6">
        <f>'1'!J500</f>
        <v>4.7069016919186288E-2</v>
      </c>
      <c r="K500" s="6">
        <f>'1'!K500</f>
        <v>4.7069016919186288E-2</v>
      </c>
      <c r="L500" s="6">
        <f>'1'!L500</f>
        <v>0.15995159581747728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5.1512811029887903E-2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6.4391013787359883E-2</v>
      </c>
      <c r="I501" s="6">
        <f>'1'!I501</f>
        <v>3.8634608272415924E-2</v>
      </c>
      <c r="J501" s="6">
        <f>'1'!J501</f>
        <v>4.7328104752918619E-2</v>
      </c>
      <c r="K501" s="6">
        <f>'1'!K501</f>
        <v>4.7328104752918619E-2</v>
      </c>
      <c r="L501" s="6">
        <f>'1'!L501</f>
        <v>0.1611534549355208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5.12772603855257E-2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6.4096575481907128E-2</v>
      </c>
      <c r="I502" s="6">
        <f>'1'!I502</f>
        <v>3.8457945289144271E-2</v>
      </c>
      <c r="J502" s="6">
        <f>'1'!J502</f>
        <v>4.7120572141464437E-2</v>
      </c>
      <c r="K502" s="6">
        <f>'1'!K502</f>
        <v>4.7120572141464437E-2</v>
      </c>
      <c r="L502" s="6">
        <f>'1'!L502</f>
        <v>0.16041655474715344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5.1336340903521002E-2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6.4170426129401256E-2</v>
      </c>
      <c r="I503" s="6">
        <f>'1'!I503</f>
        <v>3.8502255677640748E-2</v>
      </c>
      <c r="J503" s="6">
        <f>'1'!J503</f>
        <v>4.6906767990543025E-2</v>
      </c>
      <c r="K503" s="6">
        <f>'1'!K503</f>
        <v>4.6906767990543025E-2</v>
      </c>
      <c r="L503" s="6">
        <f>'1'!L503</f>
        <v>0.16060138313069475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5.1476542995100703E-2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6.4345678743875881E-2</v>
      </c>
      <c r="I504" s="6">
        <f>'1'!I504</f>
        <v>3.8607407246325526E-2</v>
      </c>
      <c r="J504" s="6">
        <f>'1'!J504</f>
        <v>4.7198611369326987E-2</v>
      </c>
      <c r="K504" s="6">
        <f>'1'!K504</f>
        <v>4.7198611369326987E-2</v>
      </c>
      <c r="L504" s="6">
        <f>'1'!L504</f>
        <v>0.16103999346850267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5.1511720155005401E-2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6.4389650193756753E-2</v>
      </c>
      <c r="I505" s="6">
        <f>'1'!I505</f>
        <v>3.8633790116254049E-2</v>
      </c>
      <c r="J505" s="6">
        <f>'1'!J505</f>
        <v>4.7811268751258032E-2</v>
      </c>
      <c r="K505" s="6">
        <f>'1'!K505</f>
        <v>4.7811268751258032E-2</v>
      </c>
      <c r="L505" s="6">
        <f>'1'!L505</f>
        <v>0.16115004222608595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5.1243988204254201E-2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6.4054985255317748E-2</v>
      </c>
      <c r="I506" s="6">
        <f>'1'!I506</f>
        <v>3.8432991153190654E-2</v>
      </c>
      <c r="J506" s="6">
        <f>'1'!J506</f>
        <v>4.7393009074412622E-2</v>
      </c>
      <c r="K506" s="6">
        <f>'1'!K506</f>
        <v>4.7393009074412622E-2</v>
      </c>
      <c r="L506" s="6">
        <f>'1'!L506</f>
        <v>0.16031246555345691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5.1292537831143202E-2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6.4115672288929004E-2</v>
      </c>
      <c r="I507" s="6">
        <f>'1'!I507</f>
        <v>3.84694033733574E-2</v>
      </c>
      <c r="J507" s="6">
        <f>'1'!J507</f>
        <v>4.7161759805818354E-2</v>
      </c>
      <c r="K507" s="6">
        <f>'1'!K507</f>
        <v>4.7161759805818354E-2</v>
      </c>
      <c r="L507" s="6">
        <f>'1'!L507</f>
        <v>0.1604643489384357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5.12392620871727E-2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6.4049077608965874E-2</v>
      </c>
      <c r="I508" s="6">
        <f>'1'!I508</f>
        <v>3.8429446565379527E-2</v>
      </c>
      <c r="J508" s="6">
        <f>'1'!J508</f>
        <v>4.6973943157867203E-2</v>
      </c>
      <c r="K508" s="6">
        <f>'1'!K508</f>
        <v>4.6973943157867203E-2</v>
      </c>
      <c r="L508" s="6">
        <f>'1'!L508</f>
        <v>0.16029768029750044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5.1054228173971102E-2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6.3817785217463882E-2</v>
      </c>
      <c r="I509" s="6">
        <f>'1'!I509</f>
        <v>3.8290671130478328E-2</v>
      </c>
      <c r="J509" s="6">
        <f>'1'!J509</f>
        <v>4.6771156979357541E-2</v>
      </c>
      <c r="K509" s="6">
        <f>'1'!K509</f>
        <v>4.6771156979357541E-2</v>
      </c>
      <c r="L509" s="6">
        <f>'1'!L509</f>
        <v>0.15971881741278277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5.1256807176381501E-2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6.4071008970476878E-2</v>
      </c>
      <c r="I510" s="6">
        <f>'1'!I510</f>
        <v>3.8442605382286124E-2</v>
      </c>
      <c r="J510" s="6">
        <f>'1'!J510</f>
        <v>4.7685266304013083E-2</v>
      </c>
      <c r="K510" s="6">
        <f>'1'!K510</f>
        <v>4.7685266304013083E-2</v>
      </c>
      <c r="L510" s="6">
        <f>'1'!L510</f>
        <v>0.16035256861919403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5.0996460737926699E-2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6.3745575922408371E-2</v>
      </c>
      <c r="I511" s="6">
        <f>'1'!I511</f>
        <v>3.8247345553445028E-2</v>
      </c>
      <c r="J511" s="6">
        <f>'1'!J511</f>
        <v>4.7822980865227904E-2</v>
      </c>
      <c r="K511" s="6">
        <f>'1'!K511</f>
        <v>4.7822980865227904E-2</v>
      </c>
      <c r="L511" s="6">
        <f>'1'!L511</f>
        <v>0.1595380968946204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5.0969558079138201E-2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6.371194759892275E-2</v>
      </c>
      <c r="I512" s="6">
        <f>'1'!I512</f>
        <v>3.8227168559353653E-2</v>
      </c>
      <c r="J512" s="6">
        <f>'1'!J512</f>
        <v>4.7396446569743469E-2</v>
      </c>
      <c r="K512" s="6">
        <f>'1'!K512</f>
        <v>4.7396446569743469E-2</v>
      </c>
      <c r="L512" s="6">
        <f>'1'!L512</f>
        <v>0.159453934211124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5.10108044890017E-2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6.376350561125213E-2</v>
      </c>
      <c r="I513" s="6">
        <f>'1'!I513</f>
        <v>3.8258103366751277E-2</v>
      </c>
      <c r="J513" s="6">
        <f>'1'!J513</f>
        <v>4.7501405774773534E-2</v>
      </c>
      <c r="K513" s="6">
        <f>'1'!K513</f>
        <v>4.7501405774773534E-2</v>
      </c>
      <c r="L513" s="6">
        <f>'1'!L513</f>
        <v>0.15958297010181405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5.0980111610690798E-2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6.3725139513363505E-2</v>
      </c>
      <c r="I514" s="6">
        <f>'1'!I514</f>
        <v>3.8235083708018099E-2</v>
      </c>
      <c r="J514" s="6">
        <f>'1'!J514</f>
        <v>4.7420020838770484E-2</v>
      </c>
      <c r="K514" s="6">
        <f>'1'!K514</f>
        <v>4.7420020838770484E-2</v>
      </c>
      <c r="L514" s="6">
        <f>'1'!L514</f>
        <v>0.15948695003840016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5.1187110806146303E-2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6.3983888507682884E-2</v>
      </c>
      <c r="I515" s="6">
        <f>'1'!I515</f>
        <v>3.8390333104609729E-2</v>
      </c>
      <c r="J515" s="6">
        <f>'1'!J515</f>
        <v>4.7099259816566555E-2</v>
      </c>
      <c r="K515" s="6">
        <f>'1'!K515</f>
        <v>4.7099259816566555E-2</v>
      </c>
      <c r="L515" s="6">
        <f>'1'!L515</f>
        <v>0.16013452944339851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5.1206751901524197E-2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6.4008439876905243E-2</v>
      </c>
      <c r="I516" s="6">
        <f>'1'!I516</f>
        <v>3.8405063926143151E-2</v>
      </c>
      <c r="J516" s="6">
        <f>'1'!J516</f>
        <v>4.738424850496098E-2</v>
      </c>
      <c r="K516" s="6">
        <f>'1'!K516</f>
        <v>4.738424850496098E-2</v>
      </c>
      <c r="L516" s="6">
        <f>'1'!L516</f>
        <v>0.1601959749424032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5.1016355998040802E-2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6.3770444997550996E-2</v>
      </c>
      <c r="I517" s="6">
        <f>'1'!I517</f>
        <v>3.8262266998530602E-2</v>
      </c>
      <c r="J517" s="6">
        <f>'1'!J517</f>
        <v>4.7374600460492147E-2</v>
      </c>
      <c r="K517" s="6">
        <f>'1'!K517</f>
        <v>4.7374600460492147E-2</v>
      </c>
      <c r="L517" s="6">
        <f>'1'!L517</f>
        <v>0.15960033752641911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5.1136523327870803E-2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6.3920654159838497E-2</v>
      </c>
      <c r="I518" s="6">
        <f>'1'!I518</f>
        <v>3.8352392495903102E-2</v>
      </c>
      <c r="J518" s="6">
        <f>'1'!J518</f>
        <v>4.7497301517915744E-2</v>
      </c>
      <c r="K518" s="6">
        <f>'1'!K518</f>
        <v>4.7497301517915744E-2</v>
      </c>
      <c r="L518" s="6">
        <f>'1'!L518</f>
        <v>0.15997627081340757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5.1235163718468001E-2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6.4043954648085002E-2</v>
      </c>
      <c r="I519" s="6">
        <f>'1'!I519</f>
        <v>3.8426372788850999E-2</v>
      </c>
      <c r="J519" s="6">
        <f>'1'!J519</f>
        <v>4.7072352742852541E-2</v>
      </c>
      <c r="K519" s="6">
        <f>'1'!K519</f>
        <v>4.7072352742852541E-2</v>
      </c>
      <c r="L519" s="6">
        <f>'1'!L519</f>
        <v>0.16028485889903357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5.1133952112307701E-2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6.3917440140384627E-2</v>
      </c>
      <c r="I520" s="6">
        <f>'1'!I520</f>
        <v>3.8350464084230776E-2</v>
      </c>
      <c r="J520" s="6">
        <f>'1'!J520</f>
        <v>4.7108495340282809E-2</v>
      </c>
      <c r="K520" s="6">
        <f>'1'!K520</f>
        <v>4.7108495340282809E-2</v>
      </c>
      <c r="L520" s="6">
        <f>'1'!L520</f>
        <v>0.15996822698386123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5.1161444504510101E-2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6.3951805630637626E-2</v>
      </c>
      <c r="I521" s="6">
        <f>'1'!I521</f>
        <v>3.8371083378382576E-2</v>
      </c>
      <c r="J521" s="6">
        <f>'1'!J521</f>
        <v>4.7445541435457372E-2</v>
      </c>
      <c r="K521" s="6">
        <f>'1'!K521</f>
        <v>4.7445541435457372E-2</v>
      </c>
      <c r="L521" s="6">
        <f>'1'!L521</f>
        <v>0.16005423459826396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5.0881540385041502E-2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6.3601925481301877E-2</v>
      </c>
      <c r="I522" s="6">
        <f>'1'!I522</f>
        <v>3.8161155288781126E-2</v>
      </c>
      <c r="J522" s="6">
        <f>'1'!J522</f>
        <v>4.7143411936038632E-2</v>
      </c>
      <c r="K522" s="6">
        <f>'1'!K522</f>
        <v>4.7143411936038632E-2</v>
      </c>
      <c r="L522" s="6">
        <f>'1'!L522</f>
        <v>0.1591785783294403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5.0804022887313602E-2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6.3505028609142006E-2</v>
      </c>
      <c r="I523" s="6">
        <f>'1'!I523</f>
        <v>3.8103017165485198E-2</v>
      </c>
      <c r="J523" s="6">
        <f>'1'!J523</f>
        <v>4.7229680777380739E-2</v>
      </c>
      <c r="K523" s="6">
        <f>'1'!K523</f>
        <v>4.7229680777380739E-2</v>
      </c>
      <c r="L523" s="6">
        <f>'1'!L523</f>
        <v>0.15893607142043936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5.1157019561597697E-2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6.3946274451997118E-2</v>
      </c>
      <c r="I524" s="6">
        <f>'1'!I524</f>
        <v>3.8367764671198276E-2</v>
      </c>
      <c r="J524" s="6">
        <f>'1'!J524</f>
        <v>4.7153370094531043E-2</v>
      </c>
      <c r="K524" s="6">
        <f>'1'!K524</f>
        <v>4.7153370094531043E-2</v>
      </c>
      <c r="L524" s="6">
        <f>'1'!L524</f>
        <v>0.16004039154012037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5.0938563010853803E-2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6.3673203763567249E-2</v>
      </c>
      <c r="I525" s="6">
        <f>'1'!I525</f>
        <v>3.8203922258140351E-2</v>
      </c>
      <c r="J525" s="6">
        <f>'1'!J525</f>
        <v>4.7411841324851593E-2</v>
      </c>
      <c r="K525" s="6">
        <f>'1'!K525</f>
        <v>4.7411841324851593E-2</v>
      </c>
      <c r="L525" s="6">
        <f>'1'!L525</f>
        <v>0.15935696877203945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5.0910081588496497E-2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6.3637601985620629E-2</v>
      </c>
      <c r="I526" s="6">
        <f>'1'!I526</f>
        <v>3.8182561191372373E-2</v>
      </c>
      <c r="J526" s="6">
        <f>'1'!J526</f>
        <v>4.7315621877567667E-2</v>
      </c>
      <c r="K526" s="6">
        <f>'1'!K526</f>
        <v>4.7315621877567667E-2</v>
      </c>
      <c r="L526" s="6">
        <f>'1'!L526</f>
        <v>0.15926786706078369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5.0969693530816297E-2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6.371211691352037E-2</v>
      </c>
      <c r="I527" s="6">
        <f>'1'!I527</f>
        <v>3.8227270148112225E-2</v>
      </c>
      <c r="J527" s="6">
        <f>'1'!J527</f>
        <v>4.7000724416958989E-2</v>
      </c>
      <c r="K527" s="6">
        <f>'1'!K527</f>
        <v>4.7000724416958989E-2</v>
      </c>
      <c r="L527" s="6">
        <f>'1'!L527</f>
        <v>0.15945435796019661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5.1017725399460603E-2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6.3772156749325751E-2</v>
      </c>
      <c r="I528" s="6">
        <f>'1'!I528</f>
        <v>3.8263294049595456E-2</v>
      </c>
      <c r="J528" s="6">
        <f>'1'!J528</f>
        <v>4.7241118054167898E-2</v>
      </c>
      <c r="K528" s="6">
        <f>'1'!K528</f>
        <v>4.7241118054167898E-2</v>
      </c>
      <c r="L528" s="6">
        <f>'1'!L528</f>
        <v>0.15960462158247396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5.0783684816562799E-2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6.3479606020703502E-2</v>
      </c>
      <c r="I529" s="6">
        <f>'1'!I529</f>
        <v>3.8087763612422096E-2</v>
      </c>
      <c r="J529" s="6">
        <f>'1'!J529</f>
        <v>4.7193303697242589E-2</v>
      </c>
      <c r="K529" s="6">
        <f>'1'!K529</f>
        <v>4.7193303697242589E-2</v>
      </c>
      <c r="L529" s="6">
        <f>'1'!L529</f>
        <v>0.15887244549316637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5.1016759081121903E-2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6.3770948851402373E-2</v>
      </c>
      <c r="I530" s="6">
        <f>'1'!I530</f>
        <v>3.8262569310841425E-2</v>
      </c>
      <c r="J530" s="6">
        <f>'1'!J530</f>
        <v>4.6864262940778355E-2</v>
      </c>
      <c r="K530" s="6">
        <f>'1'!K530</f>
        <v>4.6864262940778355E-2</v>
      </c>
      <c r="L530" s="6">
        <f>'1'!L530</f>
        <v>0.15960159853760927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5.0911099867738403E-2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6.3638874834673009E-2</v>
      </c>
      <c r="I531" s="6">
        <f>'1'!I531</f>
        <v>3.8183324900803804E-2</v>
      </c>
      <c r="J531" s="6">
        <f>'1'!J531</f>
        <v>4.6594109117885932E-2</v>
      </c>
      <c r="K531" s="6">
        <f>'1'!K531</f>
        <v>4.6594109117885932E-2</v>
      </c>
      <c r="L531" s="6">
        <f>'1'!L531</f>
        <v>0.15927105266092162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5.0948902088593401E-2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6.3686127610741744E-2</v>
      </c>
      <c r="I532" s="6">
        <f>'1'!I532</f>
        <v>3.8211676566445051E-2</v>
      </c>
      <c r="J532" s="6">
        <f>'1'!J532</f>
        <v>4.6436373267103433E-2</v>
      </c>
      <c r="K532" s="6">
        <f>'1'!K532</f>
        <v>4.6436373267103433E-2</v>
      </c>
      <c r="L532" s="6">
        <f>'1'!L532</f>
        <v>0.15938931369877266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5.1046295809682701E-2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6.380786976210337E-2</v>
      </c>
      <c r="I533" s="6">
        <f>'1'!I533</f>
        <v>3.8284721857262026E-2</v>
      </c>
      <c r="J533" s="6">
        <f>'1'!J533</f>
        <v>4.6512241720460278E-2</v>
      </c>
      <c r="K533" s="6">
        <f>'1'!K533</f>
        <v>4.6512241720460278E-2</v>
      </c>
      <c r="L533" s="6">
        <f>'1'!L533</f>
        <v>0.15969400168470804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5.1200694302465898E-2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6.4000867878082374E-2</v>
      </c>
      <c r="I534" s="6">
        <f>'1'!I534</f>
        <v>3.8400520726849421E-2</v>
      </c>
      <c r="J534" s="6">
        <f>'1'!J534</f>
        <v>4.6343827137970334E-2</v>
      </c>
      <c r="K534" s="6">
        <f>'1'!K534</f>
        <v>4.6343827137970334E-2</v>
      </c>
      <c r="L534" s="6">
        <f>'1'!L534</f>
        <v>0.16017702425814928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5.1358219311254998E-2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6.4197774139068742E-2</v>
      </c>
      <c r="I535" s="6">
        <f>'1'!I535</f>
        <v>3.8518664483441246E-2</v>
      </c>
      <c r="J535" s="6">
        <f>'1'!J535</f>
        <v>4.67205716172166E-2</v>
      </c>
      <c r="K535" s="6">
        <f>'1'!K535</f>
        <v>4.67205716172166E-2</v>
      </c>
      <c r="L535" s="6">
        <f>'1'!L535</f>
        <v>0.16066982787141712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5.0993609111908499E-2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6.3742011389885625E-2</v>
      </c>
      <c r="I536" s="6">
        <f>'1'!I536</f>
        <v>3.8245206833931372E-2</v>
      </c>
      <c r="J536" s="6">
        <f>'1'!J536</f>
        <v>4.688060534717866E-2</v>
      </c>
      <c r="K536" s="6">
        <f>'1'!K536</f>
        <v>4.688060534717866E-2</v>
      </c>
      <c r="L536" s="6">
        <f>'1'!L536</f>
        <v>0.15952917582477719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5.1008602847267701E-2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6.3760753559084629E-2</v>
      </c>
      <c r="I537" s="6">
        <f>'1'!I537</f>
        <v>3.8256452135450772E-2</v>
      </c>
      <c r="J537" s="6">
        <f>'1'!J537</f>
        <v>4.66262977650755E-2</v>
      </c>
      <c r="K537" s="6">
        <f>'1'!K537</f>
        <v>4.66262977650755E-2</v>
      </c>
      <c r="L537" s="6">
        <f>'1'!L537</f>
        <v>0.15957608245260851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5.1261451931276403E-2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6.4076814914095503E-2</v>
      </c>
      <c r="I538" s="6">
        <f>'1'!I538</f>
        <v>3.8446088948457302E-2</v>
      </c>
      <c r="J538" s="6">
        <f>'1'!J538</f>
        <v>4.6784983658463362E-2</v>
      </c>
      <c r="K538" s="6">
        <f>'1'!K538</f>
        <v>4.6784983658463362E-2</v>
      </c>
      <c r="L538" s="6">
        <f>'1'!L538</f>
        <v>0.16036709934045884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5.1533984582409903E-2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6.4417480728012372E-2</v>
      </c>
      <c r="I539" s="6">
        <f>'1'!I539</f>
        <v>3.8650488436807427E-2</v>
      </c>
      <c r="J539" s="6">
        <f>'1'!J539</f>
        <v>4.7200118108895961E-2</v>
      </c>
      <c r="K539" s="6">
        <f>'1'!K539</f>
        <v>4.7200118108895961E-2</v>
      </c>
      <c r="L539" s="6">
        <f>'1'!L539</f>
        <v>0.16121969459656743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5.1274869212007503E-2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6.4093586515009376E-2</v>
      </c>
      <c r="I540" s="6">
        <f>'1'!I540</f>
        <v>3.8456151909005629E-2</v>
      </c>
      <c r="J540" s="6">
        <f>'1'!J540</f>
        <v>4.7140694644249068E-2</v>
      </c>
      <c r="K540" s="6">
        <f>'1'!K540</f>
        <v>4.7140694644249068E-2</v>
      </c>
      <c r="L540" s="6">
        <f>'1'!L540</f>
        <v>0.16040907416385572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5.1031020342715602E-2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6.3788775428394506E-2</v>
      </c>
      <c r="I541" s="6">
        <f>'1'!I541</f>
        <v>3.8273265257036698E-2</v>
      </c>
      <c r="J541" s="6">
        <f>'1'!J541</f>
        <v>4.6894081391104285E-2</v>
      </c>
      <c r="K541" s="6">
        <f>'1'!K541</f>
        <v>4.6894081391104285E-2</v>
      </c>
      <c r="L541" s="6">
        <f>'1'!L541</f>
        <v>0.15964621368346554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5.1130381663800101E-2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6.3912977079750133E-2</v>
      </c>
      <c r="I542" s="6">
        <f>'1'!I542</f>
        <v>3.8347786247850076E-2</v>
      </c>
      <c r="J542" s="6">
        <f>'1'!J542</f>
        <v>4.6871817158380888E-2</v>
      </c>
      <c r="K542" s="6">
        <f>'1'!K542</f>
        <v>4.6871817158380888E-2</v>
      </c>
      <c r="L542" s="6">
        <f>'1'!L542</f>
        <v>0.15995705713890099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5.1039335026189903E-2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6.3799168782737378E-2</v>
      </c>
      <c r="I543" s="6">
        <f>'1'!I543</f>
        <v>3.8279501269642427E-2</v>
      </c>
      <c r="J543" s="6">
        <f>'1'!J543</f>
        <v>4.689646419978493E-2</v>
      </c>
      <c r="K543" s="6">
        <f>'1'!K543</f>
        <v>4.689646419978493E-2</v>
      </c>
      <c r="L543" s="6">
        <f>'1'!L543</f>
        <v>0.15967222546464752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5.1096297549807199E-2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6.3870371937259002E-2</v>
      </c>
      <c r="I544" s="6">
        <f>'1'!I544</f>
        <v>3.8322223162355395E-2</v>
      </c>
      <c r="J544" s="6">
        <f>'1'!J544</f>
        <v>4.7301277055410651E-2</v>
      </c>
      <c r="K544" s="6">
        <f>'1'!K544</f>
        <v>4.7301277055410651E-2</v>
      </c>
      <c r="L544" s="6">
        <f>'1'!L544</f>
        <v>0.15985042788263337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5.1129272624077501E-2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6.391159078009688E-2</v>
      </c>
      <c r="I545" s="6">
        <f>'1'!I545</f>
        <v>3.8346954468058123E-2</v>
      </c>
      <c r="J545" s="6">
        <f>'1'!J545</f>
        <v>4.7171721594002014E-2</v>
      </c>
      <c r="K545" s="6">
        <f>'1'!K545</f>
        <v>4.7171721594002014E-2</v>
      </c>
      <c r="L545" s="6">
        <f>'1'!L545</f>
        <v>0.15995358760230644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5.1415600010118398E-2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6.4269500012648001E-2</v>
      </c>
      <c r="I546" s="6">
        <f>'1'!I546</f>
        <v>3.8561700007588795E-2</v>
      </c>
      <c r="J546" s="6">
        <f>'1'!J546</f>
        <v>4.6845816052954403E-2</v>
      </c>
      <c r="K546" s="6">
        <f>'1'!K546</f>
        <v>4.6845816052954403E-2</v>
      </c>
      <c r="L546" s="6">
        <f>'1'!L546</f>
        <v>0.16084933851514974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5.1522267566017903E-2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6.4402834457522373E-2</v>
      </c>
      <c r="I547" s="6">
        <f>'1'!I547</f>
        <v>3.8641700674513425E-2</v>
      </c>
      <c r="J547" s="6">
        <f>'1'!J547</f>
        <v>4.7129031230556832E-2</v>
      </c>
      <c r="K547" s="6">
        <f>'1'!K547</f>
        <v>4.7129031230556832E-2</v>
      </c>
      <c r="L547" s="6">
        <f>'1'!L547</f>
        <v>0.16118303890577215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5.1008767203718899E-2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6.3760959004648621E-2</v>
      </c>
      <c r="I548" s="6">
        <f>'1'!I548</f>
        <v>3.8256575402789178E-2</v>
      </c>
      <c r="J548" s="6">
        <f>'1'!J548</f>
        <v>4.7416762793915469E-2</v>
      </c>
      <c r="K548" s="6">
        <f>'1'!K548</f>
        <v>4.7416762793915469E-2</v>
      </c>
      <c r="L548" s="6">
        <f>'1'!L548</f>
        <v>0.15957659662780926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5.0810796571951901E-2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6.3513495714939874E-2</v>
      </c>
      <c r="I549" s="6">
        <f>'1'!I549</f>
        <v>3.8108097428963927E-2</v>
      </c>
      <c r="J549" s="6">
        <f>'1'!J549</f>
        <v>4.7051786315644856E-2</v>
      </c>
      <c r="K549" s="6">
        <f>'1'!K549</f>
        <v>4.7051786315644856E-2</v>
      </c>
      <c r="L549" s="6">
        <f>'1'!L549</f>
        <v>0.15895726231762167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5.0373974282579601E-2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6.2967467853224504E-2</v>
      </c>
      <c r="I550" s="6">
        <f>'1'!I550</f>
        <v>3.7780480711934697E-2</v>
      </c>
      <c r="J550" s="6">
        <f>'1'!J550</f>
        <v>4.6449906779885926E-2</v>
      </c>
      <c r="K550" s="6">
        <f>'1'!K550</f>
        <v>4.6449906779885926E-2</v>
      </c>
      <c r="L550" s="6">
        <f>'1'!L550</f>
        <v>0.15759070087945151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4.99610897232E-2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6.2451362154000004E-2</v>
      </c>
      <c r="I551" s="6">
        <f>'1'!I551</f>
        <v>3.7470817292399997E-2</v>
      </c>
      <c r="J551" s="6">
        <f>'1'!J551</f>
        <v>4.7060875020978429E-2</v>
      </c>
      <c r="K551" s="6">
        <f>'1'!K551</f>
        <v>4.7060875020978429E-2</v>
      </c>
      <c r="L551" s="6">
        <f>'1'!L551</f>
        <v>0.15629902659681633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4.9784672204813897E-2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6.223084025601737E-2</v>
      </c>
      <c r="I552" s="6">
        <f>'1'!I552</f>
        <v>3.7338504153610425E-2</v>
      </c>
      <c r="J552" s="6">
        <f>'1'!J552</f>
        <v>4.7151368898726738E-2</v>
      </c>
      <c r="K552" s="6">
        <f>'1'!K552</f>
        <v>4.7151368898726738E-2</v>
      </c>
      <c r="L552" s="6">
        <f>'1'!L552</f>
        <v>0.15574711937159083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5.0108879961619703E-2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6.2636099952024626E-2</v>
      </c>
      <c r="I553" s="6">
        <f>'1'!I553</f>
        <v>3.7581659971214779E-2</v>
      </c>
      <c r="J553" s="6">
        <f>'1'!J553</f>
        <v>4.6746251883569033E-2</v>
      </c>
      <c r="K553" s="6">
        <f>'1'!K553</f>
        <v>4.6746251883569033E-2</v>
      </c>
      <c r="L553" s="6">
        <f>'1'!L553</f>
        <v>0.15676137580764196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5.0468451560822497E-2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6.3085564451028114E-2</v>
      </c>
      <c r="I554" s="6">
        <f>'1'!I554</f>
        <v>3.7851338670616873E-2</v>
      </c>
      <c r="J554" s="6">
        <f>'1'!J554</f>
        <v>4.679371392185519E-2</v>
      </c>
      <c r="K554" s="6">
        <f>'1'!K554</f>
        <v>4.679371392185519E-2</v>
      </c>
      <c r="L554" s="6">
        <f>'1'!L554</f>
        <v>0.1578862650216008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5.0228509746386901E-2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6.2785637182983633E-2</v>
      </c>
      <c r="I555" s="6">
        <f>'1'!I555</f>
        <v>3.7671382309790176E-2</v>
      </c>
      <c r="J555" s="6">
        <f>'1'!J555</f>
        <v>4.7092424649009361E-2</v>
      </c>
      <c r="K555" s="6">
        <f>'1'!K555</f>
        <v>4.7092424649009361E-2</v>
      </c>
      <c r="L555" s="6">
        <f>'1'!L555</f>
        <v>0.15713562743054876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5.0262453231534797E-2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6.2828066539418498E-2</v>
      </c>
      <c r="I556" s="6">
        <f>'1'!I556</f>
        <v>3.7696839923651096E-2</v>
      </c>
      <c r="J556" s="6">
        <f>'1'!J556</f>
        <v>4.7532855041578725E-2</v>
      </c>
      <c r="K556" s="6">
        <f>'1'!K556</f>
        <v>4.7532855041578725E-2</v>
      </c>
      <c r="L556" s="6">
        <f>'1'!L556</f>
        <v>0.15724181674141674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5.0681085780874401E-2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6.3351357226093002E-2</v>
      </c>
      <c r="I557" s="6">
        <f>'1'!I557</f>
        <v>3.8010814335655799E-2</v>
      </c>
      <c r="J557" s="6">
        <f>'1'!J557</f>
        <v>4.7725665484986537E-2</v>
      </c>
      <c r="K557" s="6">
        <f>'1'!K557</f>
        <v>4.7725665484986537E-2</v>
      </c>
      <c r="L557" s="6">
        <f>'1'!L557</f>
        <v>0.15855147312253326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5.0663612148339497E-2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6.3329515185424373E-2</v>
      </c>
      <c r="I558" s="6">
        <f>'1'!I558</f>
        <v>3.7997709111254621E-2</v>
      </c>
      <c r="J558" s="6">
        <f>'1'!J558</f>
        <v>4.7356563377799241E-2</v>
      </c>
      <c r="K558" s="6">
        <f>'1'!K558</f>
        <v>4.7356563377799241E-2</v>
      </c>
      <c r="L558" s="6">
        <f>'1'!L558</f>
        <v>0.15849680834697599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5.0717054157852298E-2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6.339631769731538E-2</v>
      </c>
      <c r="I559" s="6">
        <f>'1'!I559</f>
        <v>3.8037790618389224E-2</v>
      </c>
      <c r="J559" s="6">
        <f>'1'!J559</f>
        <v>4.7341677437903358E-2</v>
      </c>
      <c r="K559" s="6">
        <f>'1'!K559</f>
        <v>4.7341677437903358E-2</v>
      </c>
      <c r="L559" s="6">
        <f>'1'!L559</f>
        <v>0.15866399713554138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5.0401380289486403E-2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6.3001725361857996E-2</v>
      </c>
      <c r="I560" s="6">
        <f>'1'!I560</f>
        <v>3.7801035217114802E-2</v>
      </c>
      <c r="J560" s="6">
        <f>'1'!J560</f>
        <v>4.7288447986889935E-2</v>
      </c>
      <c r="K560" s="6">
        <f>'1'!K560</f>
        <v>4.7288447986889935E-2</v>
      </c>
      <c r="L560" s="6">
        <f>'1'!L560</f>
        <v>0.15767643824479266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5.0673030394422502E-2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6.3341287993028128E-2</v>
      </c>
      <c r="I561" s="6">
        <f>'1'!I561</f>
        <v>3.8004772795816877E-2</v>
      </c>
      <c r="J561" s="6">
        <f>'1'!J561</f>
        <v>4.6886463018393644E-2</v>
      </c>
      <c r="K561" s="6">
        <f>'1'!K561</f>
        <v>4.6886463018393644E-2</v>
      </c>
      <c r="L561" s="6">
        <f>'1'!L561</f>
        <v>0.15852627253006685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5.0607578361353503E-2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6.3259472951691875E-2</v>
      </c>
      <c r="I562" s="6">
        <f>'1'!I562</f>
        <v>3.7955683771015131E-2</v>
      </c>
      <c r="J562" s="6">
        <f>'1'!J562</f>
        <v>4.6254632167300809E-2</v>
      </c>
      <c r="K562" s="6">
        <f>'1'!K562</f>
        <v>4.6254632167300809E-2</v>
      </c>
      <c r="L562" s="6">
        <f>'1'!L562</f>
        <v>0.15832151140267459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5.04217192366372E-2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6.3027149045796496E-2</v>
      </c>
      <c r="I563" s="6">
        <f>'1'!I563</f>
        <v>3.7816289427477903E-2</v>
      </c>
      <c r="J563" s="6">
        <f>'1'!J563</f>
        <v>4.6564667964727011E-2</v>
      </c>
      <c r="K563" s="6">
        <f>'1'!K563</f>
        <v>4.6564667964727011E-2</v>
      </c>
      <c r="L563" s="6">
        <f>'1'!L563</f>
        <v>0.1577400669138086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5.0657216902277299E-2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6.3321521127846628E-2</v>
      </c>
      <c r="I564" s="6">
        <f>'1'!I564</f>
        <v>3.7992912676707971E-2</v>
      </c>
      <c r="J564" s="6">
        <f>'1'!J564</f>
        <v>4.6601767927602462E-2</v>
      </c>
      <c r="K564" s="6">
        <f>'1'!K564</f>
        <v>4.6601767927602462E-2</v>
      </c>
      <c r="L564" s="6">
        <f>'1'!L564</f>
        <v>0.15847680136274273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5.04951040682389E-2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6.3118880085298618E-2</v>
      </c>
      <c r="I565" s="6">
        <f>'1'!I565</f>
        <v>3.7871328051179175E-2</v>
      </c>
      <c r="J565" s="6">
        <f>'1'!J565</f>
        <v>4.6823914165578399E-2</v>
      </c>
      <c r="K565" s="6">
        <f>'1'!K565</f>
        <v>4.6823914165578399E-2</v>
      </c>
      <c r="L565" s="6">
        <f>'1'!L565</f>
        <v>0.15796964512777198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5.0553327987901499E-2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6.3191659984876872E-2</v>
      </c>
      <c r="I566" s="6">
        <f>'1'!I566</f>
        <v>3.7914995990926126E-2</v>
      </c>
      <c r="J566" s="6">
        <f>'1'!J566</f>
        <v>4.6682159417341072E-2</v>
      </c>
      <c r="K566" s="6">
        <f>'1'!K566</f>
        <v>4.6682159417341072E-2</v>
      </c>
      <c r="L566" s="6">
        <f>'1'!L566</f>
        <v>0.15815179371617016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5.0526036512263103E-2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6.3157545640328883E-2</v>
      </c>
      <c r="I567" s="6">
        <f>'1'!I567</f>
        <v>3.7894527384197324E-2</v>
      </c>
      <c r="J567" s="6">
        <f>'1'!J567</f>
        <v>4.6361085834946365E-2</v>
      </c>
      <c r="K567" s="6">
        <f>'1'!K567</f>
        <v>4.6361085834946365E-2</v>
      </c>
      <c r="L567" s="6">
        <f>'1'!L567</f>
        <v>0.15806641465217647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5.0205408758948203E-2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6.275676094868525E-2</v>
      </c>
      <c r="I568" s="6">
        <f>'1'!I568</f>
        <v>3.7654056569211156E-2</v>
      </c>
      <c r="J568" s="6">
        <f>'1'!J568</f>
        <v>4.6707156511438024E-2</v>
      </c>
      <c r="K568" s="6">
        <f>'1'!K568</f>
        <v>4.6707156511438024E-2</v>
      </c>
      <c r="L568" s="6">
        <f>'1'!L568</f>
        <v>0.15706335795303941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5.0266758987811799E-2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6.2833448734764749E-2</v>
      </c>
      <c r="I569" s="6">
        <f>'1'!I569</f>
        <v>3.7700069240858849E-2</v>
      </c>
      <c r="J569" s="6">
        <f>'1'!J569</f>
        <v>4.7050384932799887E-2</v>
      </c>
      <c r="K569" s="6">
        <f>'1'!K569</f>
        <v>4.7050384932799887E-2</v>
      </c>
      <c r="L569" s="6">
        <f>'1'!L569</f>
        <v>0.15725528693429258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5.02987616338883E-2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6.2873452042360375E-2</v>
      </c>
      <c r="I570" s="6">
        <f>'1'!I570</f>
        <v>3.7724071225416225E-2</v>
      </c>
      <c r="J570" s="6">
        <f>'1'!J570</f>
        <v>4.6970829614843335E-2</v>
      </c>
      <c r="K570" s="6">
        <f>'1'!K570</f>
        <v>4.6970829614843335E-2</v>
      </c>
      <c r="L570" s="6">
        <f>'1'!L570</f>
        <v>0.15735540449493812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5.0896425908627099E-2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6.3620532385783871E-2</v>
      </c>
      <c r="I571" s="6">
        <f>'1'!I571</f>
        <v>3.8172319431470328E-2</v>
      </c>
      <c r="J571" s="6">
        <f>'1'!J571</f>
        <v>4.6351740015100527E-2</v>
      </c>
      <c r="K571" s="6">
        <f>'1'!K571</f>
        <v>4.6351740015100527E-2</v>
      </c>
      <c r="L571" s="6">
        <f>'1'!L571</f>
        <v>0.15922514642592703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5.0815290960593999E-2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6.3519113700742494E-2</v>
      </c>
      <c r="I572" s="6">
        <f>'1'!I572</f>
        <v>3.8111468220445498E-2</v>
      </c>
      <c r="J572" s="6">
        <f>'1'!J572</f>
        <v>4.6386387575030497E-2</v>
      </c>
      <c r="K572" s="6">
        <f>'1'!K572</f>
        <v>4.6386387575030497E-2</v>
      </c>
      <c r="L572" s="6">
        <f>'1'!L572</f>
        <v>0.15897132263083338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5.03291943514831E-2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6.2911492939353872E-2</v>
      </c>
      <c r="I573" s="6">
        <f>'1'!I573</f>
        <v>3.7746895763612329E-2</v>
      </c>
      <c r="J573" s="6">
        <f>'1'!J573</f>
        <v>4.6189461721993688E-2</v>
      </c>
      <c r="K573" s="6">
        <f>'1'!K573</f>
        <v>4.6189461721993688E-2</v>
      </c>
      <c r="L573" s="6">
        <f>'1'!L573</f>
        <v>0.15745061066764404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5.0053653991097402E-2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6.2567067488871753E-2</v>
      </c>
      <c r="I574" s="6">
        <f>'1'!I574</f>
        <v>3.7540240493323052E-2</v>
      </c>
      <c r="J574" s="6">
        <f>'1'!J574</f>
        <v>4.6550249150938465E-2</v>
      </c>
      <c r="K574" s="6">
        <f>'1'!K574</f>
        <v>4.6550249150938465E-2</v>
      </c>
      <c r="L574" s="6">
        <f>'1'!L574</f>
        <v>0.15658860604854899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4.9989406196522201E-2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6.2486757745652752E-2</v>
      </c>
      <c r="I575" s="6">
        <f>'1'!I575</f>
        <v>3.7492054647391651E-2</v>
      </c>
      <c r="J575" s="6">
        <f>'1'!J575</f>
        <v>4.6892452284165047E-2</v>
      </c>
      <c r="K575" s="6">
        <f>'1'!K575</f>
        <v>4.6892452284165047E-2</v>
      </c>
      <c r="L575" s="6">
        <f>'1'!L575</f>
        <v>0.15638761227902293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5.0187322285369797E-2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6.2734152856712244E-2</v>
      </c>
      <c r="I576" s="6">
        <f>'1'!I576</f>
        <v>3.7640491714027349E-2</v>
      </c>
      <c r="J576" s="6">
        <f>'1'!J576</f>
        <v>4.6981855228608267E-2</v>
      </c>
      <c r="K576" s="6">
        <f>'1'!K576</f>
        <v>4.6981855228608267E-2</v>
      </c>
      <c r="L576" s="6">
        <f>'1'!L576</f>
        <v>0.15700677595631884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5.0319068018704699E-2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6.2898835023380867E-2</v>
      </c>
      <c r="I577" s="6">
        <f>'1'!I577</f>
        <v>3.7739301014028524E-2</v>
      </c>
      <c r="J577" s="6">
        <f>'1'!J577</f>
        <v>4.6617356239838634E-2</v>
      </c>
      <c r="K577" s="6">
        <f>'1'!K577</f>
        <v>4.6617356239838634E-2</v>
      </c>
      <c r="L577" s="6">
        <f>'1'!L577</f>
        <v>0.15741893129545603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4.9965454558070499E-2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6.2456818197588124E-2</v>
      </c>
      <c r="I578" s="6">
        <f>'1'!I578</f>
        <v>3.7474090918552874E-2</v>
      </c>
      <c r="J578" s="6">
        <f>'1'!J578</f>
        <v>4.6625306608681694E-2</v>
      </c>
      <c r="K578" s="6">
        <f>'1'!K578</f>
        <v>4.6625306608681694E-2</v>
      </c>
      <c r="L578" s="6">
        <f>'1'!L578</f>
        <v>0.15631268161205508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5.05279534606565E-2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6.3159941825820631E-2</v>
      </c>
      <c r="I579" s="6">
        <f>'1'!I579</f>
        <v>3.7895965095492375E-2</v>
      </c>
      <c r="J579" s="6">
        <f>'1'!J579</f>
        <v>4.7159444341441654E-2</v>
      </c>
      <c r="K579" s="6">
        <f>'1'!K579</f>
        <v>4.7159444341441654E-2</v>
      </c>
      <c r="L579" s="6">
        <f>'1'!L579</f>
        <v>0.15807241166244154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5.0965844345732099E-2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6.3707305432165129E-2</v>
      </c>
      <c r="I580" s="6">
        <f>'1'!I580</f>
        <v>3.8224383259299076E-2</v>
      </c>
      <c r="J580" s="6">
        <f>'1'!J580</f>
        <v>4.7149547531088826E-2</v>
      </c>
      <c r="K580" s="6">
        <f>'1'!K580</f>
        <v>4.7149547531088826E-2</v>
      </c>
      <c r="L580" s="6">
        <f>'1'!L580</f>
        <v>0.15944231611152629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5.0621293673904902E-2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6.3276617092381124E-2</v>
      </c>
      <c r="I581" s="6">
        <f>'1'!I581</f>
        <v>3.796597025542868E-2</v>
      </c>
      <c r="J581" s="6">
        <f>'1'!J581</f>
        <v>4.7288147209560233E-2</v>
      </c>
      <c r="K581" s="6">
        <f>'1'!K581</f>
        <v>4.7288147209560233E-2</v>
      </c>
      <c r="L581" s="6">
        <f>'1'!L581</f>
        <v>0.15836441859331299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5.0259071125224902E-2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6.2823838906531121E-2</v>
      </c>
      <c r="I582" s="6">
        <f>'1'!I582</f>
        <v>3.7694303343918677E-2</v>
      </c>
      <c r="J582" s="6">
        <f>'1'!J582</f>
        <v>4.7411262589406894E-2</v>
      </c>
      <c r="K582" s="6">
        <f>'1'!K582</f>
        <v>4.7411262589406894E-2</v>
      </c>
      <c r="L582" s="6">
        <f>'1'!L582</f>
        <v>0.15723123610902837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5.0268152395842501E-2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6.2835190494803128E-2</v>
      </c>
      <c r="I583" s="6">
        <f>'1'!I583</f>
        <v>3.7701114296881874E-2</v>
      </c>
      <c r="J583" s="6">
        <f>'1'!J583</f>
        <v>4.6940807212898061E-2</v>
      </c>
      <c r="K583" s="6">
        <f>'1'!K583</f>
        <v>4.6940807212898061E-2</v>
      </c>
      <c r="L583" s="6">
        <f>'1'!L583</f>
        <v>0.15725964609299103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5.06621757432138E-2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6.332771967901725E-2</v>
      </c>
      <c r="I584" s="6">
        <f>'1'!I584</f>
        <v>3.799663180741035E-2</v>
      </c>
      <c r="J584" s="6">
        <f>'1'!J584</f>
        <v>4.6762533447271284E-2</v>
      </c>
      <c r="K584" s="6">
        <f>'1'!K584</f>
        <v>4.6762533447271284E-2</v>
      </c>
      <c r="L584" s="6">
        <f>'1'!L584</f>
        <v>0.15849231467551708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5.0525234516062403E-2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6.3156543145078001E-2</v>
      </c>
      <c r="I585" s="6">
        <f>'1'!I585</f>
        <v>3.7893925887046806E-2</v>
      </c>
      <c r="J585" s="6">
        <f>'1'!J585</f>
        <v>4.6432577148199511E-2</v>
      </c>
      <c r="K585" s="6">
        <f>'1'!K585</f>
        <v>4.6432577148199511E-2</v>
      </c>
      <c r="L585" s="6">
        <f>'1'!L585</f>
        <v>0.15806390567516659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5.0223623623533498E-2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6.2779529529416872E-2</v>
      </c>
      <c r="I586" s="6">
        <f>'1'!I586</f>
        <v>3.7667717717650123E-2</v>
      </c>
      <c r="J586" s="6">
        <f>'1'!J586</f>
        <v>4.6341299390183326E-2</v>
      </c>
      <c r="K586" s="6">
        <f>'1'!K586</f>
        <v>4.6341299390183326E-2</v>
      </c>
      <c r="L586" s="6">
        <f>'1'!L586</f>
        <v>0.15712034161012231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5.0611887433924301E-2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6.326485929240537E-2</v>
      </c>
      <c r="I587" s="6">
        <f>'1'!I587</f>
        <v>3.7958915575443224E-2</v>
      </c>
      <c r="J587" s="6">
        <f>'1'!J587</f>
        <v>4.6182310953837007E-2</v>
      </c>
      <c r="K587" s="6">
        <f>'1'!K587</f>
        <v>4.6182310953837007E-2</v>
      </c>
      <c r="L587" s="6">
        <f>'1'!L587</f>
        <v>0.15833499197029396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5.0581396793217E-2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6.3226745991521255E-2</v>
      </c>
      <c r="I588" s="6">
        <f>'1'!I588</f>
        <v>3.7936047594912752E-2</v>
      </c>
      <c r="J588" s="6">
        <f>'1'!J588</f>
        <v>4.6068247362754972E-2</v>
      </c>
      <c r="K588" s="6">
        <f>'1'!K588</f>
        <v>4.6068247362754972E-2</v>
      </c>
      <c r="L588" s="6">
        <f>'1'!L588</f>
        <v>0.15823960459004929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4.9850963083700503E-2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6.2313703854625632E-2</v>
      </c>
      <c r="I589" s="6">
        <f>'1'!I589</f>
        <v>3.7388222312775374E-2</v>
      </c>
      <c r="J589" s="6">
        <f>'1'!J589</f>
        <v>4.6044251436786893E-2</v>
      </c>
      <c r="K589" s="6">
        <f>'1'!K589</f>
        <v>4.6044251436786893E-2</v>
      </c>
      <c r="L589" s="6">
        <f>'1'!L589</f>
        <v>0.15595450475689024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5.0099526833798799E-2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6.2624408542248503E-2</v>
      </c>
      <c r="I590" s="6">
        <f>'1'!I590</f>
        <v>3.7574645125349096E-2</v>
      </c>
      <c r="J590" s="6">
        <f>'1'!J590</f>
        <v>4.6418112372608587E-2</v>
      </c>
      <c r="K590" s="6">
        <f>'1'!K590</f>
        <v>4.6418112372608587E-2</v>
      </c>
      <c r="L590" s="6">
        <f>'1'!L590</f>
        <v>0.15673211534150439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5.0136087253476999E-2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6.2670109066846252E-2</v>
      </c>
      <c r="I591" s="6">
        <f>'1'!I591</f>
        <v>3.7602065440107746E-2</v>
      </c>
      <c r="J591" s="6">
        <f>'1'!J591</f>
        <v>4.6626954513726455E-2</v>
      </c>
      <c r="K591" s="6">
        <f>'1'!K591</f>
        <v>4.6626954513726455E-2</v>
      </c>
      <c r="L591" s="6">
        <f>'1'!L591</f>
        <v>0.15684649150982524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5.0302387245372102E-2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6.287798405671513E-2</v>
      </c>
      <c r="I592" s="6">
        <f>'1'!I592</f>
        <v>3.7726790434029073E-2</v>
      </c>
      <c r="J592" s="6">
        <f>'1'!J592</f>
        <v>4.6432942786330186E-2</v>
      </c>
      <c r="K592" s="6">
        <f>'1'!K592</f>
        <v>4.6432942786330186E-2</v>
      </c>
      <c r="L592" s="6">
        <f>'1'!L592</f>
        <v>0.15736674691258506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5.0563854595963298E-2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6.3204818244954122E-2</v>
      </c>
      <c r="I593" s="6">
        <f>'1'!I593</f>
        <v>3.7922890946972473E-2</v>
      </c>
      <c r="J593" s="6">
        <f>'1'!J593</f>
        <v>4.6071383218527148E-2</v>
      </c>
      <c r="K593" s="6">
        <f>'1'!K593</f>
        <v>4.6071383218527148E-2</v>
      </c>
      <c r="L593" s="6">
        <f>'1'!L593</f>
        <v>0.15818472531559166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5.0472707434643202E-2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6.3090884293304006E-2</v>
      </c>
      <c r="I594" s="6">
        <f>'1'!I594</f>
        <v>3.7854530575982398E-2</v>
      </c>
      <c r="J594" s="6">
        <f>'1'!J594</f>
        <v>4.5704977604023138E-2</v>
      </c>
      <c r="K594" s="6">
        <f>'1'!K594</f>
        <v>4.5704977604023138E-2</v>
      </c>
      <c r="L594" s="6">
        <f>'1'!L594</f>
        <v>0.15789957916144806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4.9944779705620397E-2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6.2430974632025495E-2</v>
      </c>
      <c r="I595" s="6">
        <f>'1'!I595</f>
        <v>3.74585847792153E-2</v>
      </c>
      <c r="J595" s="6">
        <f>'1'!J595</f>
        <v>4.5579453063230288E-2</v>
      </c>
      <c r="K595" s="6">
        <f>'1'!K595</f>
        <v>4.5579453063230288E-2</v>
      </c>
      <c r="L595" s="6">
        <f>'1'!L595</f>
        <v>0.1562480020918347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5.0188430121388697E-2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6.2735537651735868E-2</v>
      </c>
      <c r="I596" s="6">
        <f>'1'!I596</f>
        <v>3.7641322591041526E-2</v>
      </c>
      <c r="J596" s="6">
        <f>'1'!J596</f>
        <v>4.5456526590672286E-2</v>
      </c>
      <c r="K596" s="6">
        <f>'1'!K596</f>
        <v>4.5456526590672286E-2</v>
      </c>
      <c r="L596" s="6">
        <f>'1'!L596</f>
        <v>0.15701024172722861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5.0415219749453302E-2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6.3019024686816624E-2</v>
      </c>
      <c r="I597" s="6">
        <f>'1'!I597</f>
        <v>3.781141481208998E-2</v>
      </c>
      <c r="J597" s="6">
        <f>'1'!J597</f>
        <v>4.5665494057818959E-2</v>
      </c>
      <c r="K597" s="6">
        <f>'1'!K597</f>
        <v>4.5665494057818959E-2</v>
      </c>
      <c r="L597" s="6">
        <f>'1'!L597</f>
        <v>0.15771973382007806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5.0396970591942203E-2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6.2996213239927754E-2</v>
      </c>
      <c r="I598" s="6">
        <f>'1'!I598</f>
        <v>3.7797727943956652E-2</v>
      </c>
      <c r="J598" s="6">
        <f>'1'!J598</f>
        <v>4.5954772113148808E-2</v>
      </c>
      <c r="K598" s="6">
        <f>'1'!K598</f>
        <v>4.5954772113148808E-2</v>
      </c>
      <c r="L598" s="6">
        <f>'1'!L598</f>
        <v>0.15766264288048887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5.0368781538035999E-2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6.2960976922545001E-2</v>
      </c>
      <c r="I599" s="6">
        <f>'1'!I599</f>
        <v>3.7776586153526998E-2</v>
      </c>
      <c r="J599" s="6">
        <f>'1'!J599</f>
        <v>4.6289292146829628E-2</v>
      </c>
      <c r="K599" s="6">
        <f>'1'!K599</f>
        <v>4.6289292146829628E-2</v>
      </c>
      <c r="L599" s="6">
        <f>'1'!L599</f>
        <v>0.15757445581910501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5.0283924142642399E-2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6.2854905178303E-2</v>
      </c>
      <c r="I600" s="6">
        <f>'1'!I600</f>
        <v>3.7712943106981797E-2</v>
      </c>
      <c r="J600" s="6">
        <f>'1'!J600</f>
        <v>4.5667649289253417E-2</v>
      </c>
      <c r="K600" s="6">
        <f>'1'!K600</f>
        <v>4.5667649289253417E-2</v>
      </c>
      <c r="L600" s="6">
        <f>'1'!L600</f>
        <v>0.15730898666354731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5.0280739416176397E-2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6.2850924270220501E-2</v>
      </c>
      <c r="I601" s="6">
        <f>'1'!I601</f>
        <v>3.7710554562132299E-2</v>
      </c>
      <c r="J601" s="6">
        <f>'1'!J601</f>
        <v>4.5383257613790431E-2</v>
      </c>
      <c r="K601" s="6">
        <f>'1'!K601</f>
        <v>4.5383257613790431E-2</v>
      </c>
      <c r="L601" s="6">
        <f>'1'!L601</f>
        <v>0.15729902351723943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4.9708212781328302E-2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6.213526597666038E-2</v>
      </c>
      <c r="I602" s="6">
        <f>'1'!I602</f>
        <v>3.7281159585996225E-2</v>
      </c>
      <c r="J602" s="6">
        <f>'1'!J602</f>
        <v>4.5687733596966623E-2</v>
      </c>
      <c r="K602" s="6">
        <f>'1'!K602</f>
        <v>4.5687733596966623E-2</v>
      </c>
      <c r="L602" s="6">
        <f>'1'!L602</f>
        <v>0.15550792255800724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5.0042466949924702E-2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6.2553083687405878E-2</v>
      </c>
      <c r="I603" s="6">
        <f>'1'!I603</f>
        <v>3.7531850212443527E-2</v>
      </c>
      <c r="J603" s="6">
        <f>'1'!J603</f>
        <v>4.589041402211725E-2</v>
      </c>
      <c r="K603" s="6">
        <f>'1'!K603</f>
        <v>4.589041402211725E-2</v>
      </c>
      <c r="L603" s="6">
        <f>'1'!L603</f>
        <v>0.15655360834022281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5.0255337234365198E-2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6.2819171542956492E-2</v>
      </c>
      <c r="I604" s="6">
        <f>'1'!I604</f>
        <v>3.7691502925773897E-2</v>
      </c>
      <c r="J604" s="6">
        <f>'1'!J604</f>
        <v>4.6230342720374955E-2</v>
      </c>
      <c r="K604" s="6">
        <f>'1'!K604</f>
        <v>4.6230342720374955E-2</v>
      </c>
      <c r="L604" s="6">
        <f>'1'!L604</f>
        <v>0.15721955494854881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5.0345405328889002E-2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6.2931756661111254E-2</v>
      </c>
      <c r="I605" s="6">
        <f>'1'!I605</f>
        <v>3.775905399666675E-2</v>
      </c>
      <c r="J605" s="6">
        <f>'1'!J605</f>
        <v>4.6260208228531337E-2</v>
      </c>
      <c r="K605" s="6">
        <f>'1'!K605</f>
        <v>4.6260208228531337E-2</v>
      </c>
      <c r="L605" s="6">
        <f>'1'!L605</f>
        <v>0.15750132533385255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5.0411699877052699E-2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6.301462484631587E-2</v>
      </c>
      <c r="I606" s="6">
        <f>'1'!I606</f>
        <v>3.7808774907789527E-2</v>
      </c>
      <c r="J606" s="6">
        <f>'1'!J606</f>
        <v>4.584917803287198E-2</v>
      </c>
      <c r="K606" s="6">
        <f>'1'!K606</f>
        <v>4.584917803287198E-2</v>
      </c>
      <c r="L606" s="6">
        <f>'1'!L606</f>
        <v>0.15770872219817375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5.0021598307734103E-2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6.2526997884667632E-2</v>
      </c>
      <c r="I607" s="6">
        <f>'1'!I607</f>
        <v>3.7516198730800573E-2</v>
      </c>
      <c r="J607" s="6">
        <f>'1'!J607</f>
        <v>4.5482094085543011E-2</v>
      </c>
      <c r="K607" s="6">
        <f>'1'!K607</f>
        <v>4.5482094085543011E-2</v>
      </c>
      <c r="L607" s="6">
        <f>'1'!L607</f>
        <v>0.15648832256525555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5.0202494464767503E-2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6.2753118080959375E-2</v>
      </c>
      <c r="I608" s="6">
        <f>'1'!I608</f>
        <v>3.765187084857563E-2</v>
      </c>
      <c r="J608" s="6">
        <f>'1'!J608</f>
        <v>4.539163571215752E-2</v>
      </c>
      <c r="K608" s="6">
        <f>'1'!K608</f>
        <v>4.539163571215752E-2</v>
      </c>
      <c r="L608" s="6">
        <f>'1'!L608</f>
        <v>0.1570542408311715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5.0423642745777798E-2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6.3029553432222246E-2</v>
      </c>
      <c r="I609" s="6">
        <f>'1'!I609</f>
        <v>3.781773205933335E-2</v>
      </c>
      <c r="J609" s="6">
        <f>'1'!J609</f>
        <v>4.5550718503802955E-2</v>
      </c>
      <c r="K609" s="6">
        <f>'1'!K609</f>
        <v>4.5550718503802955E-2</v>
      </c>
      <c r="L609" s="6">
        <f>'1'!L609</f>
        <v>0.15774608444881416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5.0245151698389598E-2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6.2806439622987001E-2</v>
      </c>
      <c r="I610" s="6">
        <f>'1'!I610</f>
        <v>3.7683863773792195E-2</v>
      </c>
      <c r="J610" s="6">
        <f>'1'!J610</f>
        <v>4.5399733370559373E-2</v>
      </c>
      <c r="K610" s="6">
        <f>'1'!K610</f>
        <v>4.5399733370559373E-2</v>
      </c>
      <c r="L610" s="6">
        <f>'1'!L610</f>
        <v>0.15718769036418581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5.03428475542885E-2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6.2928559442860632E-2</v>
      </c>
      <c r="I611" s="6">
        <f>'1'!I611</f>
        <v>3.7757135665716375E-2</v>
      </c>
      <c r="J611" s="6">
        <f>'1'!J611</f>
        <v>4.5256153922291209E-2</v>
      </c>
      <c r="K611" s="6">
        <f>'1'!K611</f>
        <v>4.5256153922291209E-2</v>
      </c>
      <c r="L611" s="6">
        <f>'1'!L611</f>
        <v>0.15749332355321632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5.0048731578359103E-2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6.2560914472948884E-2</v>
      </c>
      <c r="I612" s="6">
        <f>'1'!I612</f>
        <v>3.7536548683769329E-2</v>
      </c>
      <c r="J612" s="6">
        <f>'1'!J612</f>
        <v>4.4990926670024939E-2</v>
      </c>
      <c r="K612" s="6">
        <f>'1'!K612</f>
        <v>4.4990926670024939E-2</v>
      </c>
      <c r="L612" s="6">
        <f>'1'!L612</f>
        <v>0.1565732066982993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4.9460490871932397E-2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6.1825613589915493E-2</v>
      </c>
      <c r="I613" s="6">
        <f>'1'!I613</f>
        <v>3.7095368153949301E-2</v>
      </c>
      <c r="J613" s="6">
        <f>'1'!J613</f>
        <v>4.5131534586333566E-2</v>
      </c>
      <c r="K613" s="6">
        <f>'1'!K613</f>
        <v>4.5131534586333566E-2</v>
      </c>
      <c r="L613" s="6">
        <f>'1'!L613</f>
        <v>0.15473294560054299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4.90687910056559E-2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6.1335988757069873E-2</v>
      </c>
      <c r="I614" s="6">
        <f>'1'!I614</f>
        <v>3.6801593254241927E-2</v>
      </c>
      <c r="J614" s="6">
        <f>'1'!J614</f>
        <v>4.523544268592064E-2</v>
      </c>
      <c r="K614" s="6">
        <f>'1'!K614</f>
        <v>4.523544268592064E-2</v>
      </c>
      <c r="L614" s="6">
        <f>'1'!L614</f>
        <v>0.15350754583131637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4.9131036526343597E-2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6.1413795657929496E-2</v>
      </c>
      <c r="I615" s="6">
        <f>'1'!I615</f>
        <v>3.6848277394757697E-2</v>
      </c>
      <c r="J615" s="6">
        <f>'1'!J615</f>
        <v>4.5170103174224582E-2</v>
      </c>
      <c r="K615" s="6">
        <f>'1'!K615</f>
        <v>4.5170103174224582E-2</v>
      </c>
      <c r="L615" s="6">
        <f>'1'!L615</f>
        <v>0.15370227565701472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4.8540053755568899E-2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6.0675067194461127E-2</v>
      </c>
      <c r="I616" s="6">
        <f>'1'!I616</f>
        <v>3.6405040316676671E-2</v>
      </c>
      <c r="J616" s="6">
        <f>'1'!J616</f>
        <v>4.4971350692831223E-2</v>
      </c>
      <c r="K616" s="6">
        <f>'1'!K616</f>
        <v>4.4971350692831223E-2</v>
      </c>
      <c r="L616" s="6">
        <f>'1'!L616</f>
        <v>0.15185343624379669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4.8556202636571198E-2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6.0695253295714E-2</v>
      </c>
      <c r="I617" s="6">
        <f>'1'!I617</f>
        <v>3.6417151977428397E-2</v>
      </c>
      <c r="J617" s="6">
        <f>'1'!J617</f>
        <v>4.4751786606117089E-2</v>
      </c>
      <c r="K617" s="6">
        <f>'1'!K617</f>
        <v>4.4751786606117089E-2</v>
      </c>
      <c r="L617" s="6">
        <f>'1'!L617</f>
        <v>0.15190395664667963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4.8760809681751803E-2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6.0951012102189756E-2</v>
      </c>
      <c r="I618" s="6">
        <f>'1'!I618</f>
        <v>3.6570607261313851E-2</v>
      </c>
      <c r="J618" s="6">
        <f>'1'!J618</f>
        <v>4.4482137341384745E-2</v>
      </c>
      <c r="K618" s="6">
        <f>'1'!K618</f>
        <v>4.4482137341384745E-2</v>
      </c>
      <c r="L618" s="6">
        <f>'1'!L618</f>
        <v>0.1525440524126799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4.8615308277541402E-2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6.0769135346926753E-2</v>
      </c>
      <c r="I619" s="6">
        <f>'1'!I619</f>
        <v>3.6461481208156052E-2</v>
      </c>
      <c r="J619" s="6">
        <f>'1'!J619</f>
        <v>4.4882281624790327E-2</v>
      </c>
      <c r="K619" s="6">
        <f>'1'!K619</f>
        <v>4.4882281624790327E-2</v>
      </c>
      <c r="L619" s="6">
        <f>'1'!L619</f>
        <v>0.15208886362531454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4.8816429982258901E-2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6.1020537477823628E-2</v>
      </c>
      <c r="I620" s="6">
        <f>'1'!I620</f>
        <v>3.6612322486694174E-2</v>
      </c>
      <c r="J620" s="6">
        <f>'1'!J620</f>
        <v>4.5213578957859046E-2</v>
      </c>
      <c r="K620" s="6">
        <f>'1'!K620</f>
        <v>4.5213578957859046E-2</v>
      </c>
      <c r="L620" s="6">
        <f>'1'!L620</f>
        <v>0.15271805579964456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4.9029110519929801E-2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6.1286388149912253E-2</v>
      </c>
      <c r="I621" s="6">
        <f>'1'!I621</f>
        <v>3.6771832889947349E-2</v>
      </c>
      <c r="J621" s="6">
        <f>'1'!J621</f>
        <v>4.4915234727210901E-2</v>
      </c>
      <c r="K621" s="6">
        <f>'1'!K621</f>
        <v>4.4915234727210901E-2</v>
      </c>
      <c r="L621" s="6">
        <f>'1'!L621</f>
        <v>0.15338340880131485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4.8709243296348903E-2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6.0886554120436129E-2</v>
      </c>
      <c r="I622" s="6">
        <f>'1'!I622</f>
        <v>3.6531932472261677E-2</v>
      </c>
      <c r="J622" s="6">
        <f>'1'!J622</f>
        <v>4.4994178118202208E-2</v>
      </c>
      <c r="K622" s="6">
        <f>'1'!K622</f>
        <v>4.4994178118202208E-2</v>
      </c>
      <c r="L622" s="6">
        <f>'1'!L622</f>
        <v>0.15238273135486785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4.8310973545721503E-2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6.0388716932151879E-2</v>
      </c>
      <c r="I623" s="6">
        <f>'1'!I623</f>
        <v>3.6233230159291127E-2</v>
      </c>
      <c r="J623" s="6">
        <f>'1'!J623</f>
        <v>4.5145542213787547E-2</v>
      </c>
      <c r="K623" s="6">
        <f>'1'!K623</f>
        <v>4.5145542213787547E-2</v>
      </c>
      <c r="L623" s="6">
        <f>'1'!L623</f>
        <v>0.15113677826035171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4.8374683882721002E-2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6.0468354853401254E-2</v>
      </c>
      <c r="I624" s="6">
        <f>'1'!I624</f>
        <v>3.628101291204075E-2</v>
      </c>
      <c r="J624" s="6">
        <f>'1'!J624</f>
        <v>4.5016237342512144E-2</v>
      </c>
      <c r="K624" s="6">
        <f>'1'!K624</f>
        <v>4.5016237342512144E-2</v>
      </c>
      <c r="L624" s="6">
        <f>'1'!L624</f>
        <v>0.15133609063949208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4.8354051992877199E-2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6.0442564991096501E-2</v>
      </c>
      <c r="I625" s="6">
        <f>'1'!I625</f>
        <v>3.6265538994657898E-2</v>
      </c>
      <c r="J625" s="6">
        <f>'1'!J625</f>
        <v>4.4893003355271383E-2</v>
      </c>
      <c r="K625" s="6">
        <f>'1'!K625</f>
        <v>4.4893003355271383E-2</v>
      </c>
      <c r="L625" s="6">
        <f>'1'!L625</f>
        <v>0.15127154552413721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4.8425275265123802E-2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6.0531594081404752E-2</v>
      </c>
      <c r="I626" s="6">
        <f>'1'!I626</f>
        <v>3.6318956448842851E-2</v>
      </c>
      <c r="J626" s="6">
        <f>'1'!J626</f>
        <v>4.495685009324267E-2</v>
      </c>
      <c r="K626" s="6">
        <f>'1'!K626</f>
        <v>4.495685009324267E-2</v>
      </c>
      <c r="L626" s="6">
        <f>'1'!L626</f>
        <v>0.15149436148321377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4.8471060324069302E-2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6.058882540508663E-2</v>
      </c>
      <c r="I627" s="6">
        <f>'1'!I627</f>
        <v>3.6353295243051975E-2</v>
      </c>
      <c r="J627" s="6">
        <f>'1'!J627</f>
        <v>4.4690528624412834E-2</v>
      </c>
      <c r="K627" s="6">
        <f>'1'!K627</f>
        <v>4.4690528624412834E-2</v>
      </c>
      <c r="L627" s="6">
        <f>'1'!L627</f>
        <v>0.15163759615214326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4.8461221614977797E-2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6.0576527018722244E-2</v>
      </c>
      <c r="I628" s="6">
        <f>'1'!I628</f>
        <v>3.6345916211233349E-2</v>
      </c>
      <c r="J628" s="6">
        <f>'1'!J628</f>
        <v>4.3661599174466978E-2</v>
      </c>
      <c r="K628" s="6">
        <f>'1'!K628</f>
        <v>4.3661599174466978E-2</v>
      </c>
      <c r="L628" s="6">
        <f>'1'!L628</f>
        <v>0.15160681658623523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4.8094812591128702E-2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6.0118515738910874E-2</v>
      </c>
      <c r="I629" s="6">
        <f>'1'!I629</f>
        <v>3.607110944334653E-2</v>
      </c>
      <c r="J629" s="6">
        <f>'1'!J629</f>
        <v>4.413525942821183E-2</v>
      </c>
      <c r="K629" s="6">
        <f>'1'!K629</f>
        <v>4.413525942821183E-2</v>
      </c>
      <c r="L629" s="6">
        <f>'1'!L629</f>
        <v>0.15046053706989176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4.7874694899538897E-2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5.9843368624423618E-2</v>
      </c>
      <c r="I630" s="6">
        <f>'1'!I630</f>
        <v>3.5906021174654176E-2</v>
      </c>
      <c r="J630" s="6">
        <f>'1'!J630</f>
        <v>4.4764874325464783E-2</v>
      </c>
      <c r="K630" s="6">
        <f>'1'!K630</f>
        <v>4.4764874325464783E-2</v>
      </c>
      <c r="L630" s="6">
        <f>'1'!L630</f>
        <v>0.14977191756373537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4.7762277293437801E-2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5.9702846616797249E-2</v>
      </c>
      <c r="I631" s="6">
        <f>'1'!I631</f>
        <v>3.5821707970078352E-2</v>
      </c>
      <c r="J631" s="6">
        <f>'1'!J631</f>
        <v>4.4855132244375567E-2</v>
      </c>
      <c r="K631" s="6">
        <f>'1'!K631</f>
        <v>4.4855132244375567E-2</v>
      </c>
      <c r="L631" s="6">
        <f>'1'!L631</f>
        <v>0.14942022862934076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4.7518184564670399E-2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5.9397730705837995E-2</v>
      </c>
      <c r="I632" s="6">
        <f>'1'!I632</f>
        <v>3.5638638423502803E-2</v>
      </c>
      <c r="J632" s="6">
        <f>'1'!J632</f>
        <v>4.4465273839955487E-2</v>
      </c>
      <c r="K632" s="6">
        <f>'1'!K632</f>
        <v>4.4465273839955487E-2</v>
      </c>
      <c r="L632" s="6">
        <f>'1'!L632</f>
        <v>0.14865660525528954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4.7824147839078797E-2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5.9780184798848494E-2</v>
      </c>
      <c r="I633" s="6">
        <f>'1'!I633</f>
        <v>3.5868110879309099E-2</v>
      </c>
      <c r="J633" s="6">
        <f>'1'!J633</f>
        <v>4.4066969924391672E-2</v>
      </c>
      <c r="K633" s="6">
        <f>'1'!K633</f>
        <v>4.4066969924391672E-2</v>
      </c>
      <c r="L633" s="6">
        <f>'1'!L633</f>
        <v>0.14961378537744771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4.7955316048453801E-2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5.994414506056725E-2</v>
      </c>
      <c r="I634" s="6">
        <f>'1'!I634</f>
        <v>3.5966487036340353E-2</v>
      </c>
      <c r="J634" s="6">
        <f>'1'!J634</f>
        <v>4.4490820747853418E-2</v>
      </c>
      <c r="K634" s="6">
        <f>'1'!K634</f>
        <v>4.4490820747853418E-2</v>
      </c>
      <c r="L634" s="6">
        <f>'1'!L634</f>
        <v>0.15002413398191861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4.8383513533616203E-2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6.0479391917020252E-2</v>
      </c>
      <c r="I635" s="6">
        <f>'1'!I635</f>
        <v>3.6287635150212154E-2</v>
      </c>
      <c r="J635" s="6">
        <f>'1'!J635</f>
        <v>4.5235564114433469E-2</v>
      </c>
      <c r="K635" s="6">
        <f>'1'!K635</f>
        <v>4.5235564114433469E-2</v>
      </c>
      <c r="L635" s="6">
        <f>'1'!L635</f>
        <v>0.15136371345252031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4.8505236472047603E-2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6.0631545590059503E-2</v>
      </c>
      <c r="I636" s="6">
        <f>'1'!I636</f>
        <v>3.6378927354035702E-2</v>
      </c>
      <c r="J636" s="6">
        <f>'1'!J636</f>
        <v>4.4831250614676785E-2</v>
      </c>
      <c r="K636" s="6">
        <f>'1'!K636</f>
        <v>4.4831250614676785E-2</v>
      </c>
      <c r="L636" s="6">
        <f>'1'!L636</f>
        <v>0.15174451332891886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4.8419564183599599E-2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6.0524455229499501E-2</v>
      </c>
      <c r="I637" s="6">
        <f>'1'!I637</f>
        <v>3.6314673137699698E-2</v>
      </c>
      <c r="J637" s="6">
        <f>'1'!J637</f>
        <v>4.449211747743783E-2</v>
      </c>
      <c r="K637" s="6">
        <f>'1'!K637</f>
        <v>4.449211747743783E-2</v>
      </c>
      <c r="L637" s="6">
        <f>'1'!L637</f>
        <v>0.15147649484963965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4.7966658093800199E-2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5.9958322617250245E-2</v>
      </c>
      <c r="I638" s="6">
        <f>'1'!I638</f>
        <v>3.5974993570350153E-2</v>
      </c>
      <c r="J638" s="6">
        <f>'1'!J638</f>
        <v>4.4216159379110463E-2</v>
      </c>
      <c r="K638" s="6">
        <f>'1'!K638</f>
        <v>4.4216159379110463E-2</v>
      </c>
      <c r="L638" s="6">
        <f>'1'!L638</f>
        <v>0.15005961660763956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4.8150247749904902E-2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6.0187809687381126E-2</v>
      </c>
      <c r="I639" s="6">
        <f>'1'!I639</f>
        <v>3.6112685812428678E-2</v>
      </c>
      <c r="J639" s="6">
        <f>'1'!J639</f>
        <v>4.4645685610347798E-2</v>
      </c>
      <c r="K639" s="6">
        <f>'1'!K639</f>
        <v>4.4645685610347798E-2</v>
      </c>
      <c r="L639" s="6">
        <f>'1'!L639</f>
        <v>0.15063396125667319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4.8288610601022998E-2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6.0360763251278746E-2</v>
      </c>
      <c r="I640" s="6">
        <f>'1'!I640</f>
        <v>3.621645795076725E-2</v>
      </c>
      <c r="J640" s="6">
        <f>'1'!J640</f>
        <v>4.4962254665105117E-2</v>
      </c>
      <c r="K640" s="6">
        <f>'1'!K640</f>
        <v>4.4962254665105117E-2</v>
      </c>
      <c r="L640" s="6">
        <f>'1'!L640</f>
        <v>0.15106681768688185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4.8019211618639798E-2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6.0024014523299751E-2</v>
      </c>
      <c r="I641" s="6">
        <f>'1'!I641</f>
        <v>3.6014408713979845E-2</v>
      </c>
      <c r="J641" s="6">
        <f>'1'!J641</f>
        <v>4.4520678609253676E-2</v>
      </c>
      <c r="K641" s="6">
        <f>'1'!K641</f>
        <v>4.4520678609253676E-2</v>
      </c>
      <c r="L641" s="6">
        <f>'1'!L641</f>
        <v>0.15022402584735328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4.8614774970504197E-2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6.0768468713130248E-2</v>
      </c>
      <c r="I642" s="6">
        <f>'1'!I642</f>
        <v>3.6461081227878146E-2</v>
      </c>
      <c r="J642" s="6">
        <f>'1'!J642</f>
        <v>4.4818989815940451E-2</v>
      </c>
      <c r="K642" s="6">
        <f>'1'!K642</f>
        <v>4.4818989815940451E-2</v>
      </c>
      <c r="L642" s="6">
        <f>'1'!L642</f>
        <v>0.15208719521953609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4.9067941106531197E-2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6.1334926383163998E-2</v>
      </c>
      <c r="I643" s="6">
        <f>'1'!I643</f>
        <v>3.6800955829898396E-2</v>
      </c>
      <c r="J643" s="6">
        <f>'1'!J643</f>
        <v>4.4631620759950953E-2</v>
      </c>
      <c r="K643" s="6">
        <f>'1'!K643</f>
        <v>4.4631620759950953E-2</v>
      </c>
      <c r="L643" s="6">
        <f>'1'!L643</f>
        <v>0.15350488699407658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4.9394172948856001E-2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6.1742716186070003E-2</v>
      </c>
      <c r="I644" s="6">
        <f>'1'!I644</f>
        <v>3.7045629711641999E-2</v>
      </c>
      <c r="J644" s="6">
        <f>'1'!J644</f>
        <v>4.4976813977442215E-2</v>
      </c>
      <c r="K644" s="6">
        <f>'1'!K644</f>
        <v>4.4976813977442215E-2</v>
      </c>
      <c r="L644" s="6">
        <f>'1'!L644</f>
        <v>0.15452547560979238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4.9367023349933301E-2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6.1708779187416629E-2</v>
      </c>
      <c r="I645" s="6">
        <f>'1'!I645</f>
        <v>3.7025267512449972E-2</v>
      </c>
      <c r="J645" s="6">
        <f>'1'!J645</f>
        <v>4.5807683323008982E-2</v>
      </c>
      <c r="K645" s="6">
        <f>'1'!K645</f>
        <v>4.5807683323008982E-2</v>
      </c>
      <c r="L645" s="6">
        <f>'1'!L645</f>
        <v>0.15444054039505581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4.8921150568512803E-2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6.1151438210641007E-2</v>
      </c>
      <c r="I646" s="6">
        <f>'1'!I646</f>
        <v>3.6690862926384599E-2</v>
      </c>
      <c r="J646" s="6">
        <f>'1'!J646</f>
        <v>4.6152419113712213E-2</v>
      </c>
      <c r="K646" s="6">
        <f>'1'!K646</f>
        <v>4.6152419113712213E-2</v>
      </c>
      <c r="L646" s="6">
        <f>'1'!L646</f>
        <v>0.15304566526106372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4.8737074725786603E-2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6.092134340723325E-2</v>
      </c>
      <c r="I647" s="6">
        <f>'1'!I647</f>
        <v>3.6552806044339956E-2</v>
      </c>
      <c r="J647" s="6">
        <f>'1'!J647</f>
        <v>4.6757142014773448E-2</v>
      </c>
      <c r="K647" s="6">
        <f>'1'!K647</f>
        <v>4.6757142014773448E-2</v>
      </c>
      <c r="L647" s="6">
        <f>'1'!L647</f>
        <v>0.15246979961847079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4.8757533675889003E-2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6.0946917094861254E-2</v>
      </c>
      <c r="I648" s="6">
        <f>'1'!I648</f>
        <v>3.6568150256916752E-2</v>
      </c>
      <c r="J648" s="6">
        <f>'1'!J648</f>
        <v>4.5765616576770009E-2</v>
      </c>
      <c r="K648" s="6">
        <f>'1'!K648</f>
        <v>4.5765616576770009E-2</v>
      </c>
      <c r="L648" s="6">
        <f>'1'!L648</f>
        <v>0.15253380370653041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4.8652746323037697E-2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6.0815932903797124E-2</v>
      </c>
      <c r="I649" s="6">
        <f>'1'!I649</f>
        <v>3.6489559742278271E-2</v>
      </c>
      <c r="J649" s="6">
        <f>'1'!J649</f>
        <v>4.5249693109079545E-2</v>
      </c>
      <c r="K649" s="6">
        <f>'1'!K649</f>
        <v>4.5249693109079545E-2</v>
      </c>
      <c r="L649" s="6">
        <f>'1'!L649</f>
        <v>0.15220598537148095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4.9381190065366003E-2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6.1726487581707505E-2</v>
      </c>
      <c r="I650" s="6">
        <f>'1'!I650</f>
        <v>3.70358925490245E-2</v>
      </c>
      <c r="J650" s="6">
        <f>'1'!J650</f>
        <v>4.5629887613390402E-2</v>
      </c>
      <c r="K650" s="6">
        <f>'1'!K650</f>
        <v>4.5629887613390402E-2</v>
      </c>
      <c r="L650" s="6">
        <f>'1'!L650</f>
        <v>0.15448485976127607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4.9664932979945703E-2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6.2081166224932129E-2</v>
      </c>
      <c r="I651" s="6">
        <f>'1'!I651</f>
        <v>3.7248699734959277E-2</v>
      </c>
      <c r="J651" s="6">
        <f>'1'!J651</f>
        <v>4.5307604871274325E-2</v>
      </c>
      <c r="K651" s="6">
        <f>'1'!K651</f>
        <v>4.5307604871274325E-2</v>
      </c>
      <c r="L651" s="6">
        <f>'1'!L651</f>
        <v>0.15537252537462151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4.9836828700360401E-2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6.2296035875450503E-2</v>
      </c>
      <c r="I652" s="6">
        <f>'1'!I652</f>
        <v>3.7377621525270299E-2</v>
      </c>
      <c r="J652" s="6">
        <f>'1'!J652</f>
        <v>4.683935801053056E-2</v>
      </c>
      <c r="K652" s="6">
        <f>'1'!K652</f>
        <v>4.683935801053056E-2</v>
      </c>
      <c r="L652" s="6">
        <f>'1'!L652</f>
        <v>0.15591028653887609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5.0147116396422602E-2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6.2683895495528247E-2</v>
      </c>
      <c r="I653" s="6">
        <f>'1'!I653</f>
        <v>3.7610337297316949E-2</v>
      </c>
      <c r="J653" s="6">
        <f>'1'!J653</f>
        <v>4.6940968170339652E-2</v>
      </c>
      <c r="K653" s="6">
        <f>'1'!K653</f>
        <v>4.6940968170339652E-2</v>
      </c>
      <c r="L653" s="6">
        <f>'1'!L653</f>
        <v>0.15688099524695637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5.0364553216666601E-2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6.2955691520833246E-2</v>
      </c>
      <c r="I654" s="6">
        <f>'1'!I654</f>
        <v>3.7773414912499949E-2</v>
      </c>
      <c r="J654" s="6">
        <f>'1'!J654</f>
        <v>4.7054833451115871E-2</v>
      </c>
      <c r="K654" s="6">
        <f>'1'!K654</f>
        <v>4.7054833451115871E-2</v>
      </c>
      <c r="L654" s="6">
        <f>'1'!L654</f>
        <v>0.15756122787476198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5.0763913641645002E-2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6.3454892052056247E-2</v>
      </c>
      <c r="I655" s="6">
        <f>'1'!I655</f>
        <v>3.807293523123375E-2</v>
      </c>
      <c r="J655" s="6">
        <f>'1'!J655</f>
        <v>4.6869398320134342E-2</v>
      </c>
      <c r="K655" s="6">
        <f>'1'!K655</f>
        <v>4.6869398320134342E-2</v>
      </c>
      <c r="L655" s="6">
        <f>'1'!L655</f>
        <v>0.15881059305136722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4.9830422149013502E-2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6.2288027686266879E-2</v>
      </c>
      <c r="I656" s="6">
        <f>'1'!I656</f>
        <v>3.7372816611760125E-2</v>
      </c>
      <c r="J656" s="6">
        <f>'1'!J656</f>
        <v>4.5982140028057367E-2</v>
      </c>
      <c r="K656" s="6">
        <f>'1'!K656</f>
        <v>4.5982140028057367E-2</v>
      </c>
      <c r="L656" s="6">
        <f>'1'!L656</f>
        <v>0.15589024418701966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4.8977266432990003E-2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6.1221583041237503E-2</v>
      </c>
      <c r="I657" s="6">
        <f>'1'!I657</f>
        <v>3.6732949824742504E-2</v>
      </c>
      <c r="J657" s="6">
        <f>'1'!J657</f>
        <v>4.4865106601632308E-2</v>
      </c>
      <c r="K657" s="6">
        <f>'1'!K657</f>
        <v>4.4865106601632308E-2</v>
      </c>
      <c r="L657" s="6">
        <f>'1'!L657</f>
        <v>0.15322121897782651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4.91782396921773E-2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6.1472799615221625E-2</v>
      </c>
      <c r="I658" s="6">
        <f>'1'!I658</f>
        <v>3.6883679769132975E-2</v>
      </c>
      <c r="J658" s="6">
        <f>'1'!J658</f>
        <v>4.5470023471130924E-2</v>
      </c>
      <c r="K658" s="6">
        <f>'1'!K658</f>
        <v>4.5470023471130924E-2</v>
      </c>
      <c r="L658" s="6">
        <f>'1'!L658</f>
        <v>0.15384994675292099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4.9194103708024399E-2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6.14926296350305E-2</v>
      </c>
      <c r="I659" s="6">
        <f>'1'!I659</f>
        <v>3.6895577781018297E-2</v>
      </c>
      <c r="J659" s="6">
        <f>'1'!J659</f>
        <v>4.610336652165329E-2</v>
      </c>
      <c r="K659" s="6">
        <f>'1'!K659</f>
        <v>4.610336652165329E-2</v>
      </c>
      <c r="L659" s="6">
        <f>'1'!L659</f>
        <v>0.15389957597935611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4.9839824146729897E-2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6.2299780183412368E-2</v>
      </c>
      <c r="I660" s="6">
        <f>'1'!I660</f>
        <v>3.7379868110047426E-2</v>
      </c>
      <c r="J660" s="6">
        <f>'1'!J660</f>
        <v>4.5046872650405523E-2</v>
      </c>
      <c r="K660" s="6">
        <f>'1'!K660</f>
        <v>4.5046872650405523E-2</v>
      </c>
      <c r="L660" s="6">
        <f>'1'!L660</f>
        <v>0.15591965753847536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5.0431177428205097E-2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6.3038971785256373E-2</v>
      </c>
      <c r="I661" s="6">
        <f>'1'!I661</f>
        <v>3.7823383071153821E-2</v>
      </c>
      <c r="J661" s="6">
        <f>'1'!J661</f>
        <v>4.4568094823806075E-2</v>
      </c>
      <c r="K661" s="6">
        <f>'1'!K661</f>
        <v>4.4568094823806075E-2</v>
      </c>
      <c r="L661" s="6">
        <f>'1'!L661</f>
        <v>0.15776965606295684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4.96093921188882E-2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6.2011740148610252E-2</v>
      </c>
      <c r="I662" s="6">
        <f>'1'!I662</f>
        <v>3.7207044089166148E-2</v>
      </c>
      <c r="J662" s="6">
        <f>'1'!J662</f>
        <v>4.4199413741118548E-2</v>
      </c>
      <c r="K662" s="6">
        <f>'1'!K662</f>
        <v>4.4199413741118548E-2</v>
      </c>
      <c r="L662" s="6">
        <f>'1'!L662</f>
        <v>0.15519877050722905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4.8751045407440102E-2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6.0938806759300128E-2</v>
      </c>
      <c r="I663" s="6">
        <f>'1'!I663</f>
        <v>3.6563284055580077E-2</v>
      </c>
      <c r="J663" s="6">
        <f>'1'!J663</f>
        <v>4.5157077057556824E-2</v>
      </c>
      <c r="K663" s="6">
        <f>'1'!K663</f>
        <v>4.5157077057556824E-2</v>
      </c>
      <c r="L663" s="6">
        <f>'1'!L663</f>
        <v>0.15251350570965963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4.76031361396341E-2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5.9503920174542625E-2</v>
      </c>
      <c r="I664" s="6">
        <f>'1'!I664</f>
        <v>3.5702352104725575E-2</v>
      </c>
      <c r="J664" s="6">
        <f>'1'!J664</f>
        <v>4.5449242392261002E-2</v>
      </c>
      <c r="K664" s="6">
        <f>'1'!K664</f>
        <v>4.5449242392261002E-2</v>
      </c>
      <c r="L664" s="6">
        <f>'1'!L664</f>
        <v>0.14892236904363476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4.6415133249140303E-2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5.8018916561425382E-2</v>
      </c>
      <c r="I665" s="6">
        <f>'1'!I665</f>
        <v>3.4811349936855224E-2</v>
      </c>
      <c r="J665" s="6">
        <f>'1'!J665</f>
        <v>4.4277219079527648E-2</v>
      </c>
      <c r="K665" s="6">
        <f>'1'!K665</f>
        <v>4.4277219079527648E-2</v>
      </c>
      <c r="L665" s="6">
        <f>'1'!L665</f>
        <v>0.14520580288370649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4.6407893284387401E-2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5.8009866605484253E-2</v>
      </c>
      <c r="I666" s="6">
        <f>'1'!I666</f>
        <v>3.4805919963290549E-2</v>
      </c>
      <c r="J666" s="6">
        <f>'1'!J666</f>
        <v>4.3461810201122789E-2</v>
      </c>
      <c r="K666" s="6">
        <f>'1'!K666</f>
        <v>4.3461810201122789E-2</v>
      </c>
      <c r="L666" s="6">
        <f>'1'!L666</f>
        <v>0.14518315326878131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4.7067605607675603E-2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5.88345070095945E-2</v>
      </c>
      <c r="I667" s="6">
        <f>'1'!I667</f>
        <v>3.5300704205756706E-2</v>
      </c>
      <c r="J667" s="6">
        <f>'1'!J667</f>
        <v>4.2620725552438073E-2</v>
      </c>
      <c r="K667" s="6">
        <f>'1'!K667</f>
        <v>4.2620725552438073E-2</v>
      </c>
      <c r="L667" s="6">
        <f>'1'!L667</f>
        <v>0.1472470072506529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4.6708756652278902E-2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5.838594581534863E-2</v>
      </c>
      <c r="I668" s="6">
        <f>'1'!I668</f>
        <v>3.5031567489209173E-2</v>
      </c>
      <c r="J668" s="6">
        <f>'1'!J668</f>
        <v>4.341412462426425E-2</v>
      </c>
      <c r="K668" s="6">
        <f>'1'!K668</f>
        <v>4.341412462426425E-2</v>
      </c>
      <c r="L668" s="6">
        <f>'1'!L668</f>
        <v>0.14612437876647585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4.5338625176120001E-2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5.6673281470150001E-2</v>
      </c>
      <c r="I669" s="6">
        <f>'1'!I669</f>
        <v>3.4003968882090001E-2</v>
      </c>
      <c r="J669" s="6">
        <f>'1'!J669</f>
        <v>4.4459397589730602E-2</v>
      </c>
      <c r="K669" s="6">
        <f>'1'!K669</f>
        <v>4.4459397589730602E-2</v>
      </c>
      <c r="L669" s="6">
        <f>'1'!L669</f>
        <v>0.14183803879231288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4.49668973654445E-2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5.6208621706805628E-2</v>
      </c>
      <c r="I670" s="6">
        <f>'1'!I670</f>
        <v>3.3725173024083371E-2</v>
      </c>
      <c r="J670" s="6">
        <f>'1'!J670</f>
        <v>4.2306313522201204E-2</v>
      </c>
      <c r="K670" s="6">
        <f>'1'!K670</f>
        <v>4.2306313522201204E-2</v>
      </c>
      <c r="L670" s="6">
        <f>'1'!L670</f>
        <v>0.1406751199030444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4.4786104635049499E-2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5.5982630793811876E-2</v>
      </c>
      <c r="I671" s="6">
        <f>'1'!I671</f>
        <v>3.3589578476287123E-2</v>
      </c>
      <c r="J671" s="6">
        <f>'1'!J671</f>
        <v>3.9509311603345726E-2</v>
      </c>
      <c r="K671" s="6">
        <f>'1'!K671</f>
        <v>3.9509311603345726E-2</v>
      </c>
      <c r="L671" s="6">
        <f>'1'!L671</f>
        <v>0.14010952519858388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4.43103930046558E-2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5.5387991255819752E-2</v>
      </c>
      <c r="I672" s="6">
        <f>'1'!I672</f>
        <v>3.3232794753491848E-2</v>
      </c>
      <c r="J672" s="6">
        <f>'1'!J672</f>
        <v>4.0057939757260172E-2</v>
      </c>
      <c r="K672" s="6">
        <f>'1'!K672</f>
        <v>4.0057939757260172E-2</v>
      </c>
      <c r="L672" s="6">
        <f>'1'!L672</f>
        <v>0.13862130175943835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4.1676948968657999E-2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5.2096186210822501E-2</v>
      </c>
      <c r="I673" s="6">
        <f>'1'!I673</f>
        <v>3.1257711726493498E-2</v>
      </c>
      <c r="J673" s="6">
        <f>'1'!J673</f>
        <v>4.0023352572300039E-2</v>
      </c>
      <c r="K673" s="6">
        <f>'1'!K673</f>
        <v>4.0023352572300039E-2</v>
      </c>
      <c r="L673" s="6">
        <f>'1'!L673</f>
        <v>0.13038279571995709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4.0086208368002703E-2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5.0107760460003377E-2</v>
      </c>
      <c r="I674" s="6">
        <f>'1'!I674</f>
        <v>3.0064656276002029E-2</v>
      </c>
      <c r="J674" s="6">
        <f>'1'!J674</f>
        <v>3.8392692326123468E-2</v>
      </c>
      <c r="K674" s="6">
        <f>'1'!K674</f>
        <v>3.8392692326123468E-2</v>
      </c>
      <c r="L674" s="6">
        <f>'1'!L674</f>
        <v>0.12540629883352103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3.9677752874492898E-2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4.9597191093116125E-2</v>
      </c>
      <c r="I675" s="6">
        <f>'1'!I675</f>
        <v>2.9758314655869672E-2</v>
      </c>
      <c r="J675" s="6">
        <f>'1'!J675</f>
        <v>3.967092044414882E-2</v>
      </c>
      <c r="K675" s="6">
        <f>'1'!K675</f>
        <v>3.967092044414882E-2</v>
      </c>
      <c r="L675" s="6">
        <f>'1'!L675</f>
        <v>0.12412848050735151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4.0080021646913502E-2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5.0100027058641874E-2</v>
      </c>
      <c r="I676" s="6">
        <f>'1'!I676</f>
        <v>3.0060016235185127E-2</v>
      </c>
      <c r="J676" s="6">
        <f>'1'!J676</f>
        <v>3.7241760984301091E-2</v>
      </c>
      <c r="K676" s="6">
        <f>'1'!K676</f>
        <v>3.7241760984301091E-2</v>
      </c>
      <c r="L676" s="6">
        <f>'1'!L676</f>
        <v>0.12538694420195823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3.6831471315544297E-2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4.6039339144430369E-2</v>
      </c>
      <c r="I677" s="6">
        <f>'1'!I677</f>
        <v>2.7623603486658224E-2</v>
      </c>
      <c r="J677" s="6">
        <f>'1'!J677</f>
        <v>3.8156045755957324E-2</v>
      </c>
      <c r="K677" s="6">
        <f>'1'!K677</f>
        <v>3.8156045755957324E-2</v>
      </c>
      <c r="L677" s="6">
        <f>'1'!L677</f>
        <v>0.11522413035108271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4.0015825153487901E-2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5.0019781441859874E-2</v>
      </c>
      <c r="I678" s="6">
        <f>'1'!I678</f>
        <v>3.0011868865115927E-2</v>
      </c>
      <c r="J678" s="6">
        <f>'1'!J678</f>
        <v>3.838173112258688E-2</v>
      </c>
      <c r="K678" s="6">
        <f>'1'!K678</f>
        <v>3.838173112258688E-2</v>
      </c>
      <c r="L678" s="6">
        <f>'1'!L678</f>
        <v>0.12518611092372228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3.9730680729960902E-2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4.9663350912451124E-2</v>
      </c>
      <c r="I679" s="6">
        <f>'1'!I679</f>
        <v>2.9798010547470676E-2</v>
      </c>
      <c r="J679" s="6">
        <f>'1'!J679</f>
        <v>3.7226006509536766E-2</v>
      </c>
      <c r="K679" s="6">
        <f>'1'!K679</f>
        <v>3.7226006509536766E-2</v>
      </c>
      <c r="L679" s="6">
        <f>'1'!L679</f>
        <v>0.12429406080864874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3.94140325666699E-2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4.9267540708337373E-2</v>
      </c>
      <c r="I680" s="6">
        <f>'1'!I680</f>
        <v>2.9560524425002427E-2</v>
      </c>
      <c r="J680" s="6">
        <f>'1'!J680</f>
        <v>3.375071597127223E-2</v>
      </c>
      <c r="K680" s="6">
        <f>'1'!K680</f>
        <v>3.375071597127223E-2</v>
      </c>
      <c r="L680" s="6">
        <f>'1'!L680</f>
        <v>0.12330345391896212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3.7465625743162603E-2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4.6832032178953251E-2</v>
      </c>
      <c r="I681" s="6">
        <f>'1'!I681</f>
        <v>2.8099219307371952E-2</v>
      </c>
      <c r="J681" s="6">
        <f>'1'!J681</f>
        <v>2.8789853512985266E-2</v>
      </c>
      <c r="K681" s="6">
        <f>'1'!K681</f>
        <v>2.8789853512985266E-2</v>
      </c>
      <c r="L681" s="6">
        <f>'1'!L681</f>
        <v>0.11720802862667969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3.6290934280470803E-2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4.5363667850588506E-2</v>
      </c>
      <c r="I682" s="6">
        <f>'1'!I682</f>
        <v>2.7218200710353101E-2</v>
      </c>
      <c r="J682" s="6">
        <f>'1'!J682</f>
        <v>3.360263684605537E-2</v>
      </c>
      <c r="K682" s="6">
        <f>'1'!K682</f>
        <v>3.360263684605537E-2</v>
      </c>
      <c r="L682" s="6">
        <f>'1'!L682</f>
        <v>0.11353310613824845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3.1621084966368701E-2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3.9526356207960876E-2</v>
      </c>
      <c r="I683" s="6">
        <f>'1'!I683</f>
        <v>2.3715813724776526E-2</v>
      </c>
      <c r="J683" s="6">
        <f>'1'!J683</f>
        <v>3.1090421143313219E-2</v>
      </c>
      <c r="K683" s="6">
        <f>'1'!K683</f>
        <v>3.1090421143313219E-2</v>
      </c>
      <c r="L683" s="6">
        <f>'1'!L683</f>
        <v>9.892387911394207E-2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3.17422320760367E-2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3.9677790095045878E-2</v>
      </c>
      <c r="I684" s="6">
        <f>'1'!I684</f>
        <v>2.3806674057027525E-2</v>
      </c>
      <c r="J684" s="6">
        <f>'1'!J684</f>
        <v>3.1831076763261246E-2</v>
      </c>
      <c r="K684" s="6">
        <f>'1'!K684</f>
        <v>3.1831076763261246E-2</v>
      </c>
      <c r="L684" s="6">
        <f>'1'!L684</f>
        <v>9.9302877558952632E-2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3.2205933458669601E-2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4.0257416823337E-2</v>
      </c>
      <c r="I685" s="6">
        <f>'1'!I685</f>
        <v>2.4154450094002203E-2</v>
      </c>
      <c r="J685" s="6">
        <f>'1'!J685</f>
        <v>3.949706047514133E-2</v>
      </c>
      <c r="K685" s="6">
        <f>'1'!K685</f>
        <v>3.949706047514133E-2</v>
      </c>
      <c r="L685" s="6">
        <f>'1'!L685</f>
        <v>0.10075352795786628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3.2005531175674E-2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4.0006913969592502E-2</v>
      </c>
      <c r="I686" s="6">
        <f>'1'!I686</f>
        <v>2.4004148381755498E-2</v>
      </c>
      <c r="J686" s="6">
        <f>'1'!J686</f>
        <v>3.745016171104202E-2</v>
      </c>
      <c r="K686" s="6">
        <f>'1'!K686</f>
        <v>3.745016171104202E-2</v>
      </c>
      <c r="L686" s="6">
        <f>'1'!L686</f>
        <v>0.10012658643330127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3.0734378174051599E-2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3.8417972717564502E-2</v>
      </c>
      <c r="I687" s="6">
        <f>'1'!I687</f>
        <v>2.3050783630538699E-2</v>
      </c>
      <c r="J687" s="6">
        <f>'1'!J687</f>
        <v>3.878896109679475E-2</v>
      </c>
      <c r="K687" s="6">
        <f>'1'!K687</f>
        <v>3.878896109679475E-2</v>
      </c>
      <c r="L687" s="6">
        <f>'1'!L687</f>
        <v>9.6149892211658955E-2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3.1257374641142602E-2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3.9071718301428249E-2</v>
      </c>
      <c r="I688" s="6">
        <f>'1'!I688</f>
        <v>2.3443030980856951E-2</v>
      </c>
      <c r="J688" s="6">
        <f>'1'!J688</f>
        <v>3.2990309184983871E-2</v>
      </c>
      <c r="K688" s="6">
        <f>'1'!K688</f>
        <v>3.2990309184983871E-2</v>
      </c>
      <c r="L688" s="6">
        <f>'1'!L688</f>
        <v>9.77860422470722E-2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3.3217949958658601E-2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4.1522437448323249E-2</v>
      </c>
      <c r="I689" s="6">
        <f>'1'!I689</f>
        <v>2.4913462468993952E-2</v>
      </c>
      <c r="J689" s="6">
        <f>'1'!J689</f>
        <v>3.190749724706346E-2</v>
      </c>
      <c r="K689" s="6">
        <f>'1'!K689</f>
        <v>3.190749724706346E-2</v>
      </c>
      <c r="L689" s="6">
        <f>'1'!L689</f>
        <v>0.10391953563953513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3.5231934779241803E-2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4.4039918474052253E-2</v>
      </c>
      <c r="I690" s="6">
        <f>'1'!I690</f>
        <v>2.6423951084431352E-2</v>
      </c>
      <c r="J690" s="6">
        <f>'1'!J690</f>
        <v>2.9032183484190125E-2</v>
      </c>
      <c r="K690" s="6">
        <f>'1'!K690</f>
        <v>2.9032183484190125E-2</v>
      </c>
      <c r="L690" s="6">
        <f>'1'!L690</f>
        <v>0.11022011612690878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3.63288572247739E-2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4.5411071530967378E-2</v>
      </c>
      <c r="I691" s="6">
        <f>'1'!I691</f>
        <v>2.7246642918580425E-2</v>
      </c>
      <c r="J691" s="6">
        <f>'1'!J691</f>
        <v>2.4389477645631156E-2</v>
      </c>
      <c r="K691" s="6">
        <f>'1'!K691</f>
        <v>2.4389477645631156E-2</v>
      </c>
      <c r="L691" s="6">
        <f>'1'!L691</f>
        <v>0.11365174484915525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3.3583456653961799E-2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4.1979320817452245E-2</v>
      </c>
      <c r="I692" s="6">
        <f>'1'!I692</f>
        <v>2.5187592490471349E-2</v>
      </c>
      <c r="J692" s="6">
        <f>'1'!J692</f>
        <v>2.4817953538727996E-2</v>
      </c>
      <c r="K692" s="6">
        <f>'1'!K692</f>
        <v>2.4817953538727996E-2</v>
      </c>
      <c r="L692" s="6">
        <f>'1'!L692</f>
        <v>0.10506299229764682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3.08339393615552E-2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3.8542424201944002E-2</v>
      </c>
      <c r="I693" s="6">
        <f>'1'!I693</f>
        <v>2.3125454521166398E-2</v>
      </c>
      <c r="J693" s="6">
        <f>'1'!J693</f>
        <v>2.184848395370725E-2</v>
      </c>
      <c r="K693" s="6">
        <f>'1'!K693</f>
        <v>2.184848395370725E-2</v>
      </c>
      <c r="L693" s="6">
        <f>'1'!L693</f>
        <v>9.6461360932214302E-2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3.1442687962194502E-2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3.930335995274313E-2</v>
      </c>
      <c r="I694" s="6">
        <f>'1'!I694</f>
        <v>2.3582015971645876E-2</v>
      </c>
      <c r="J694" s="6">
        <f>'1'!J694</f>
        <v>2.4056508962410652E-2</v>
      </c>
      <c r="K694" s="6">
        <f>'1'!K694</f>
        <v>2.4056508962410652E-2</v>
      </c>
      <c r="L694" s="6">
        <f>'1'!L694</f>
        <v>9.8365779235522741E-2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3.3779437191950902E-2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4.2224296489938626E-2</v>
      </c>
      <c r="I695" s="6">
        <f>'1'!I695</f>
        <v>2.5334577893963178E-2</v>
      </c>
      <c r="J695" s="6">
        <f>'1'!J695</f>
        <v>3.1935051472584547E-2</v>
      </c>
      <c r="K695" s="6">
        <f>'1'!K695</f>
        <v>3.1935051472584547E-2</v>
      </c>
      <c r="L695" s="6">
        <f>'1'!L695</f>
        <v>0.10567610076844532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2.7329083456642599E-2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3.416135432080325E-2</v>
      </c>
      <c r="I696" s="6">
        <f>'1'!I696</f>
        <v>2.0496812592481949E-2</v>
      </c>
      <c r="J696" s="6">
        <f>'1'!J696</f>
        <v>3.0857942999989289E-2</v>
      </c>
      <c r="K696" s="6">
        <f>'1'!K696</f>
        <v>3.0857942999989289E-2</v>
      </c>
      <c r="L696" s="6">
        <f>'1'!L696</f>
        <v>8.5496716859497779E-2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2.4780789799981402E-2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3.0975987249976751E-2</v>
      </c>
      <c r="I697" s="6">
        <f>'1'!I697</f>
        <v>1.8585592349986052E-2</v>
      </c>
      <c r="J697" s="6">
        <f>'1'!J697</f>
        <v>3.3091495283192912E-2</v>
      </c>
      <c r="K697" s="6">
        <f>'1'!K697</f>
        <v>3.3091495283192912E-2</v>
      </c>
      <c r="L697" s="6">
        <f>'1'!L697</f>
        <v>7.7524596550960279E-2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2.6862852683100201E-2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3.3578565853875253E-2</v>
      </c>
      <c r="I698" s="6">
        <f>'1'!I698</f>
        <v>2.0147139512325149E-2</v>
      </c>
      <c r="J698" s="6">
        <f>'1'!J698</f>
        <v>3.1103882602699091E-2</v>
      </c>
      <c r="K698" s="6">
        <f>'1'!K698</f>
        <v>3.1103882602699091E-2</v>
      </c>
      <c r="L698" s="6">
        <f>'1'!L698</f>
        <v>8.4038153475914923E-2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3.4354168789283802E-2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4.2942710986604751E-2</v>
      </c>
      <c r="I699" s="6">
        <f>'1'!I699</f>
        <v>2.5765626591962854E-2</v>
      </c>
      <c r="J699" s="6">
        <f>'1'!J699</f>
        <v>2.9366416806458E-2</v>
      </c>
      <c r="K699" s="6">
        <f>'1'!K699</f>
        <v>2.9366416806458E-2</v>
      </c>
      <c r="L699" s="6">
        <f>'1'!L699</f>
        <v>0.10747409976556992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3.8748703151587099E-2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4.8435878939483874E-2</v>
      </c>
      <c r="I700" s="6">
        <f>'1'!I700</f>
        <v>2.9061527363690325E-2</v>
      </c>
      <c r="J700" s="6">
        <f>'1'!J700</f>
        <v>2.8074368862312168E-2</v>
      </c>
      <c r="K700" s="6">
        <f>'1'!K700</f>
        <v>2.8074368862312168E-2</v>
      </c>
      <c r="L700" s="6">
        <f>'1'!L700</f>
        <v>0.12122202734240406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3.6100494377150398E-2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4.5125617971437999E-2</v>
      </c>
      <c r="I701" s="6">
        <f>'1'!I701</f>
        <v>2.7075370782862797E-2</v>
      </c>
      <c r="J701" s="6">
        <f>'1'!J701</f>
        <v>3.8580613741515592E-2</v>
      </c>
      <c r="K701" s="6">
        <f>'1'!K701</f>
        <v>3.8580613741515592E-2</v>
      </c>
      <c r="L701" s="6">
        <f>'1'!L701</f>
        <v>0.11293733107251065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3.1367870804947198E-2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3.9209838506183994E-2</v>
      </c>
      <c r="I702" s="6">
        <f>'1'!I702</f>
        <v>2.3525903103710399E-2</v>
      </c>
      <c r="J702" s="6">
        <f>'1'!J702</f>
        <v>2.9855624748364361E-2</v>
      </c>
      <c r="K702" s="6">
        <f>'1'!K702</f>
        <v>2.9855624748364361E-2</v>
      </c>
      <c r="L702" s="6">
        <f>'1'!L702</f>
        <v>9.8131720112407492E-2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2.5476630176886901E-2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3.1845787721108625E-2</v>
      </c>
      <c r="I703" s="6">
        <f>'1'!I703</f>
        <v>1.9107472632665178E-2</v>
      </c>
      <c r="J703" s="6">
        <f>'1'!J703</f>
        <v>2.9129734655750594E-2</v>
      </c>
      <c r="K703" s="6">
        <f>'1'!K703</f>
        <v>2.9129734655750594E-2</v>
      </c>
      <c r="L703" s="6">
        <f>'1'!L703</f>
        <v>7.97014740806469E-2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3.64455447911552E-2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4.5556930988943999E-2</v>
      </c>
      <c r="I704" s="6">
        <f>'1'!I704</f>
        <v>2.7334158593366402E-2</v>
      </c>
      <c r="J704" s="6">
        <f>'1'!J704</f>
        <v>2.9060639896575136E-2</v>
      </c>
      <c r="K704" s="6">
        <f>'1'!K704</f>
        <v>2.9060639896575136E-2</v>
      </c>
      <c r="L704" s="6">
        <f>'1'!L704</f>
        <v>0.11401679199168945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4.6884771334604898E-2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5.8605964168256121E-2</v>
      </c>
      <c r="I705" s="6">
        <f>'1'!I705</f>
        <v>3.5163578500953675E-2</v>
      </c>
      <c r="J705" s="6">
        <f>'1'!J705</f>
        <v>2.8523423304540087E-2</v>
      </c>
      <c r="K705" s="6">
        <f>'1'!K705</f>
        <v>2.8523423304540087E-2</v>
      </c>
      <c r="L705" s="6">
        <f>'1'!L705</f>
        <v>0.14667502575329541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4.5493585740532402E-2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5.6866982175665506E-2</v>
      </c>
      <c r="I706" s="6">
        <f>'1'!I706</f>
        <v>3.4120189305399298E-2</v>
      </c>
      <c r="J706" s="6">
        <f>'1'!J706</f>
        <v>2.9278612870120891E-2</v>
      </c>
      <c r="K706" s="6">
        <f>'1'!K706</f>
        <v>2.9278612870120891E-2</v>
      </c>
      <c r="L706" s="6">
        <f>'1'!L706</f>
        <v>0.14232281975911604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4.8182736162782999E-2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6.0228420203478752E-2</v>
      </c>
      <c r="I707" s="6">
        <f>'1'!I707</f>
        <v>3.6137052122087246E-2</v>
      </c>
      <c r="J707" s="6">
        <f>'1'!J707</f>
        <v>3.7429354667850363E-2</v>
      </c>
      <c r="K707" s="6">
        <f>'1'!K707</f>
        <v>3.7429354667850363E-2</v>
      </c>
      <c r="L707" s="6">
        <f>'1'!L707</f>
        <v>0.15073559849750712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4.7384532054137299E-2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5.923066506767162E-2</v>
      </c>
      <c r="I708" s="6">
        <f>'1'!I708</f>
        <v>3.5538399040602978E-2</v>
      </c>
      <c r="J708" s="6">
        <f>'1'!J708</f>
        <v>3.1428452520034948E-2</v>
      </c>
      <c r="K708" s="6">
        <f>'1'!K708</f>
        <v>3.1428452520034948E-2</v>
      </c>
      <c r="L708" s="6">
        <f>'1'!L708</f>
        <v>0.14823848472560774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3.0124067547700101E-2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3.7655084434625126E-2</v>
      </c>
      <c r="I709" s="6">
        <f>'1'!I709</f>
        <v>2.2593050660775077E-2</v>
      </c>
      <c r="J709" s="6">
        <f>'1'!J709</f>
        <v>2.5637763310955092E-2</v>
      </c>
      <c r="K709" s="6">
        <f>'1'!K709</f>
        <v>2.5637763310955092E-2</v>
      </c>
      <c r="L709" s="6">
        <f>'1'!L709</f>
        <v>9.4240587243554219E-2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2.9968167479210502E-2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3.7460209349013125E-2</v>
      </c>
      <c r="I710" s="6">
        <f>'1'!I710</f>
        <v>2.2476125609407878E-2</v>
      </c>
      <c r="J710" s="6">
        <f>'1'!J710</f>
        <v>2.7694063936064245E-2</v>
      </c>
      <c r="K710" s="6">
        <f>'1'!K710</f>
        <v>2.7694063936064245E-2</v>
      </c>
      <c r="L710" s="6">
        <f>'1'!L710</f>
        <v>9.3752867118026481E-2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3.08140315629402E-2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3.8517539453675254E-2</v>
      </c>
      <c r="I711" s="6">
        <f>'1'!I711</f>
        <v>2.311052367220515E-2</v>
      </c>
      <c r="J711" s="6">
        <f>'1'!J711</f>
        <v>1.7503313361059154E-2</v>
      </c>
      <c r="K711" s="6">
        <f>'1'!K711</f>
        <v>1.7503313361059154E-2</v>
      </c>
      <c r="L711" s="6">
        <f>'1'!L711</f>
        <v>9.6399081074780263E-2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3.6663188171717299E-2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4.5828985214646623E-2</v>
      </c>
      <c r="I712" s="6">
        <f>'1'!I712</f>
        <v>2.7497391128787976E-2</v>
      </c>
      <c r="J712" s="6">
        <f>'1'!J712</f>
        <v>2.5561164721829361E-2</v>
      </c>
      <c r="K712" s="6">
        <f>'1'!K712</f>
        <v>2.5561164721829361E-2</v>
      </c>
      <c r="L712" s="6">
        <f>'1'!L712</f>
        <v>0.11469767082590951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3.3514446921257698E-2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4.1893058651572126E-2</v>
      </c>
      <c r="I713" s="6">
        <f>'1'!I713</f>
        <v>2.5135835190943274E-2</v>
      </c>
      <c r="J713" s="6">
        <f>'1'!J713</f>
        <v>3.4211493361638784E-2</v>
      </c>
      <c r="K713" s="6">
        <f>'1'!K713</f>
        <v>3.4211493361638784E-2</v>
      </c>
      <c r="L713" s="6">
        <f>'1'!L713</f>
        <v>0.10484710120905937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1.3343765511022799E-2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1.6679706888778498E-2</v>
      </c>
      <c r="I714" s="6">
        <f>'1'!I714</f>
        <v>1.0007824133267099E-2</v>
      </c>
      <c r="J714" s="6">
        <f>'1'!J714</f>
        <v>3.7867105480320476E-2</v>
      </c>
      <c r="K714" s="6">
        <f>'1'!K714</f>
        <v>3.7867105480320476E-2</v>
      </c>
      <c r="L714" s="6">
        <f>'1'!L714</f>
        <v>4.1744837273646432E-2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1.4515877507956101E-2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1.8144846884945127E-2</v>
      </c>
      <c r="I715" s="6">
        <f>'1'!I715</f>
        <v>1.0886908130967075E-2</v>
      </c>
      <c r="J715" s="6">
        <f>'1'!J715</f>
        <v>3.4723797947767435E-2</v>
      </c>
      <c r="K715" s="6">
        <f>'1'!K715</f>
        <v>3.4723797947767435E-2</v>
      </c>
      <c r="L715" s="6">
        <f>'1'!L715</f>
        <v>4.5411690122495615E-2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3.71687777675902E-2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4.646097220948775E-2</v>
      </c>
      <c r="I716" s="6">
        <f>'1'!I716</f>
        <v>2.787658332569265E-2</v>
      </c>
      <c r="J716" s="6">
        <f>'1'!J716</f>
        <v>8.6809494869418483E-3</v>
      </c>
      <c r="K716" s="6">
        <f>'1'!K716</f>
        <v>8.6809494869418483E-3</v>
      </c>
      <c r="L716" s="6">
        <f>'1'!L716</f>
        <v>0.11627936494287583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0.91967654957688305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0.94406223054708704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0.96850095289311899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0.98931244854126599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0.99873193925180803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0.98513878078240202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0.95659424903442303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0.914259187863808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0.85964454005259405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0.79796975443803697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0.73468747594239403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0.67270827994474003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0.61519321871584298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0.56443881297001697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0.52252925158810404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0.49017282369113602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0.46544145485202998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0.44680386509771203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0.43391223241626098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0.42582335642524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0.42175117779419502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0.42128367731697502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0.42363022917263299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0.42842493519975999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0.43559923843569898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0.44357916944046799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0.45429667538852198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0.46571450781196899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0.47835488039179003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0.49237607463319799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0.50571302578506705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0.63214128223133381</v>
      </c>
      <c r="I37" s="6">
        <f>'1'!I37</f>
        <v>0.37928476933880029</v>
      </c>
      <c r="J37" s="6">
        <f>'1'!J37</f>
        <v>0.28425718481217982</v>
      </c>
      <c r="K37" s="6">
        <f>'1'!K37</f>
        <v>0.65135855606812776</v>
      </c>
      <c r="L37" s="6">
        <f>'1'!L37</f>
        <v>0.50571302578506705</v>
      </c>
      <c r="M37" s="6">
        <f>'1'!M37</f>
        <v>4.9906287482994269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0.63214128223133381</v>
      </c>
      <c r="S37" s="6">
        <f>'1'!S37</f>
        <v>0.37928476933880029</v>
      </c>
      <c r="T37" s="6">
        <f>'1'!T37</f>
        <v>6.2382859353742841</v>
      </c>
      <c r="U37" s="6">
        <f>'1'!U37</f>
        <v>3.7429715612245702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0.51778772019630603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0.64723465024538251</v>
      </c>
      <c r="I38" s="6">
        <f>'1'!I38</f>
        <v>0.38834079014722955</v>
      </c>
      <c r="J38" s="6">
        <f>'1'!J38</f>
        <v>0.28117369451079016</v>
      </c>
      <c r="K38" s="6">
        <f>'1'!K38</f>
        <v>0.64429292009593475</v>
      </c>
      <c r="L38" s="6">
        <f>'1'!L38</f>
        <v>0.51778772019630603</v>
      </c>
      <c r="M38" s="6">
        <f>'1'!M38</f>
        <v>5.1097878642073304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0.64723465024538251</v>
      </c>
      <c r="S38" s="6">
        <f>'1'!S38</f>
        <v>0.38834079014722955</v>
      </c>
      <c r="T38" s="6">
        <f>'1'!T38</f>
        <v>6.3872348302591631</v>
      </c>
      <c r="U38" s="6">
        <f>'1'!U38</f>
        <v>3.8323408981554978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0.52818016293863401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0.66022520367329252</v>
      </c>
      <c r="I39" s="6">
        <f>'1'!I39</f>
        <v>0.39613512220397551</v>
      </c>
      <c r="J39" s="6">
        <f>'1'!J39</f>
        <v>0.28259154955808119</v>
      </c>
      <c r="K39" s="6">
        <f>'1'!K39</f>
        <v>0.64754185122472085</v>
      </c>
      <c r="L39" s="6">
        <f>'1'!L39</f>
        <v>0.52818016293863401</v>
      </c>
      <c r="M39" s="6">
        <f>'1'!M39</f>
        <v>5.2123456803411017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0.66022520367329252</v>
      </c>
      <c r="S39" s="6">
        <f>'1'!S39</f>
        <v>0.39613512220397551</v>
      </c>
      <c r="T39" s="6">
        <f>'1'!T39</f>
        <v>6.5154321004263771</v>
      </c>
      <c r="U39" s="6">
        <f>'1'!U39</f>
        <v>3.9092592602558263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0.53621914855129704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0.6702739356891213</v>
      </c>
      <c r="I40" s="6">
        <f>'1'!I40</f>
        <v>0.40216436141347278</v>
      </c>
      <c r="J40" s="6">
        <f>'1'!J40</f>
        <v>0.28821379476522158</v>
      </c>
      <c r="K40" s="6">
        <f>'1'!K40</f>
        <v>0.66042489417191541</v>
      </c>
      <c r="L40" s="6">
        <f>'1'!L40</f>
        <v>0.53621914855129704</v>
      </c>
      <c r="M40" s="6">
        <f>'1'!M40</f>
        <v>5.2916784059386677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0.6702739356891213</v>
      </c>
      <c r="S40" s="6">
        <f>'1'!S40</f>
        <v>0.40216436141347278</v>
      </c>
      <c r="T40" s="6">
        <f>'1'!T40</f>
        <v>6.6145980074233348</v>
      </c>
      <c r="U40" s="6">
        <f>'1'!U40</f>
        <v>3.9687588044540005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0.53994353865446298</v>
      </c>
      <c r="D41" s="3" t="e">
        <f>'1'!D41</f>
        <v>#N/A</v>
      </c>
      <c r="E41" s="54">
        <f>'1'!E41</f>
        <v>0</v>
      </c>
      <c r="F41" s="3">
        <f>'1'!F41</f>
        <v>0.53994353865446298</v>
      </c>
      <c r="G41" s="3">
        <f>'1'!G41</f>
        <v>0</v>
      </c>
      <c r="H41" s="6">
        <f>'1'!H41</f>
        <v>0.6749294233180787</v>
      </c>
      <c r="I41" s="6">
        <f>'1'!I41</f>
        <v>0.40495765399084727</v>
      </c>
      <c r="J41" s="6">
        <f>'1'!J41</f>
        <v>0.29606644076463989</v>
      </c>
      <c r="K41" s="6">
        <f>'1'!K41</f>
        <v>0.67841876884873276</v>
      </c>
      <c r="L41" s="6">
        <f>'1'!L41</f>
        <v>0.53994353865446298</v>
      </c>
      <c r="M41" s="6">
        <f>'1'!M41</f>
        <v>5.328432547855197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5.328432547855197</v>
      </c>
      <c r="R41" s="6">
        <f>'1'!R41</f>
        <v>0.6749294233180787</v>
      </c>
      <c r="S41" s="6">
        <f>'1'!S41</f>
        <v>0.40495765399084727</v>
      </c>
      <c r="T41" s="6">
        <f>'1'!T41</f>
        <v>6.6605406848189963</v>
      </c>
      <c r="U41" s="6">
        <f>'1'!U41</f>
        <v>3.9963244108913978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0.53890808069763496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0.6736351008720437</v>
      </c>
      <c r="I42" s="6">
        <f>'1'!I42</f>
        <v>0.40418106052322622</v>
      </c>
      <c r="J42" s="6">
        <f>'1'!J42</f>
        <v>0.30544552354120236</v>
      </c>
      <c r="K42" s="6">
        <f>'1'!K42</f>
        <v>0.69991038327748223</v>
      </c>
      <c r="L42" s="6">
        <f>'1'!L42</f>
        <v>0.53890808069763496</v>
      </c>
      <c r="M42" s="6">
        <f>'1'!M42</f>
        <v>5.3182141315132823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0.6736351008720437</v>
      </c>
      <c r="S42" s="6">
        <f>'1'!S42</f>
        <v>0.40418106052322622</v>
      </c>
      <c r="T42" s="6">
        <f>'1'!T42</f>
        <v>6.647767664391603</v>
      </c>
      <c r="U42" s="6">
        <f>'1'!U42</f>
        <v>3.9886605986349615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0.53364386288889099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0.66705482861111376</v>
      </c>
      <c r="I43" s="6">
        <f>'1'!I43</f>
        <v>0.40023289716666821</v>
      </c>
      <c r="J43" s="6">
        <f>'1'!J43</f>
        <v>0.31640964104255453</v>
      </c>
      <c r="K43" s="6">
        <f>'1'!K43</f>
        <v>0.7250340111954916</v>
      </c>
      <c r="L43" s="6">
        <f>'1'!L43</f>
        <v>0.53364386288889099</v>
      </c>
      <c r="M43" s="6">
        <f>'1'!M43</f>
        <v>5.2662642006353035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0.66705482861111376</v>
      </c>
      <c r="S43" s="6">
        <f>'1'!S43</f>
        <v>0.40023289716666821</v>
      </c>
      <c r="T43" s="6">
        <f>'1'!T43</f>
        <v>6.5828302507941299</v>
      </c>
      <c r="U43" s="6">
        <f>'1'!U43</f>
        <v>3.9496981504764777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0.52390561304753103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0.65488201630941378</v>
      </c>
      <c r="I44" s="6">
        <f>'1'!I44</f>
        <v>0.39292920978564827</v>
      </c>
      <c r="J44" s="6">
        <f>'1'!J44</f>
        <v>0.32758990775630098</v>
      </c>
      <c r="K44" s="6">
        <f>'1'!K44</f>
        <v>0.7506529322719605</v>
      </c>
      <c r="L44" s="6">
        <f>'1'!L44</f>
        <v>0.52390561304753103</v>
      </c>
      <c r="M44" s="6">
        <f>'1'!M44</f>
        <v>5.1701622868256543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0.65488201630941378</v>
      </c>
      <c r="S44" s="6">
        <f>'1'!S44</f>
        <v>0.39292920978564827</v>
      </c>
      <c r="T44" s="6">
        <f>'1'!T44</f>
        <v>6.4627028585320678</v>
      </c>
      <c r="U44" s="6">
        <f>'1'!U44</f>
        <v>3.8776217151192407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0.50970385642684002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0.63712982053355005</v>
      </c>
      <c r="I45" s="6">
        <f>'1'!I45</f>
        <v>0.38227789232012999</v>
      </c>
      <c r="J45" s="6">
        <f>'1'!J45</f>
        <v>0.33941770709663899</v>
      </c>
      <c r="K45" s="6">
        <f>'1'!K45</f>
        <v>0.77775563613106102</v>
      </c>
      <c r="L45" s="6">
        <f>'1'!L45</f>
        <v>0.50970385642684002</v>
      </c>
      <c r="M45" s="6">
        <f>'1'!M45</f>
        <v>5.0300122585412437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0.63712982053355005</v>
      </c>
      <c r="S45" s="6">
        <f>'1'!S45</f>
        <v>0.38227789232012999</v>
      </c>
      <c r="T45" s="6">
        <f>'1'!T45</f>
        <v>6.2875153231765548</v>
      </c>
      <c r="U45" s="6">
        <f>'1'!U45</f>
        <v>3.7725091939059325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0.49131089877944301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0.61413862347430381</v>
      </c>
      <c r="I46" s="6">
        <f>'1'!I46</f>
        <v>0.36848317408458225</v>
      </c>
      <c r="J46" s="6">
        <f>'1'!J46</f>
        <v>0.35135821251260346</v>
      </c>
      <c r="K46" s="6">
        <f>'1'!K46</f>
        <v>0.80511659930814028</v>
      </c>
      <c r="L46" s="6">
        <f>'1'!L46</f>
        <v>0.49131089877944301</v>
      </c>
      <c r="M46" s="6">
        <f>'1'!M46</f>
        <v>4.8485013649690343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0.61413862347430381</v>
      </c>
      <c r="S46" s="6">
        <f>'1'!S46</f>
        <v>0.36848317408458225</v>
      </c>
      <c r="T46" s="6">
        <f>'1'!T46</f>
        <v>6.0606267062112931</v>
      </c>
      <c r="U46" s="6">
        <f>'1'!U46</f>
        <v>3.6363760237267755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0.46880110374600797</v>
      </c>
      <c r="D47" s="3" t="e">
        <f>'1'!D47</f>
        <v>#N/A</v>
      </c>
      <c r="E47" s="54" t="e">
        <f>'1'!E47</f>
        <v>#N/A</v>
      </c>
      <c r="F47" s="3">
        <f>'1'!F47</f>
        <v>0.46880110374600797</v>
      </c>
      <c r="G47" s="54">
        <f>'1'!G47</f>
        <v>231</v>
      </c>
      <c r="H47" s="4">
        <f>'1'!H47</f>
        <v>0.58600137968250998</v>
      </c>
      <c r="I47" s="4">
        <f>'1'!I47</f>
        <v>0.35160082780950597</v>
      </c>
      <c r="J47" s="6">
        <f>'1'!J47</f>
        <v>0.67252603593730809</v>
      </c>
      <c r="K47" s="6">
        <f>'1'!K47</f>
        <v>0.67252603593730809</v>
      </c>
      <c r="L47" s="6">
        <f>'1'!L47</f>
        <v>1.4666044433572258</v>
      </c>
      <c r="M47" s="6">
        <f>'1'!M47</f>
        <v>0.57705305608048074</v>
      </c>
      <c r="N47" s="3" t="e">
        <f>'1'!N47</f>
        <v>#N/A</v>
      </c>
      <c r="O47" s="3" t="e">
        <f>'1'!O47</f>
        <v>#N/A</v>
      </c>
      <c r="P47" s="3">
        <f>'1'!P47</f>
        <v>1.4666044433572258</v>
      </c>
      <c r="Q47" s="3">
        <f>'1'!Q47</f>
        <v>0.57705305608048074</v>
      </c>
      <c r="R47" s="6">
        <f>'1'!R47</f>
        <v>1.8332555541965323</v>
      </c>
      <c r="S47" s="6">
        <f>'1'!S47</f>
        <v>1.0999533325179194</v>
      </c>
      <c r="T47" s="6">
        <f>'1'!T47</f>
        <v>0.72131632010060098</v>
      </c>
      <c r="U47" s="6">
        <f>'1'!U47</f>
        <v>0.43278979206036056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0.44365853055672499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0.55457316319590622</v>
      </c>
      <c r="I48" s="4">
        <f>'1'!I48</f>
        <v>0.33274389791754377</v>
      </c>
      <c r="J48" s="6">
        <f>'1'!J48</f>
        <v>0.69371306262279753</v>
      </c>
      <c r="K48" s="6">
        <f>'1'!K48</f>
        <v>0.69371306262279753</v>
      </c>
      <c r="L48" s="6">
        <f>'1'!L48</f>
        <v>1.3879480381948037</v>
      </c>
      <c r="M48" s="6">
        <f>'1'!M48</f>
        <v>0.54610475288607629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1.7349350477435046</v>
      </c>
      <c r="S48" s="6">
        <f>'1'!S48</f>
        <v>1.0409610286461028</v>
      </c>
      <c r="T48" s="6">
        <f>'1'!T48</f>
        <v>0.68263094110759537</v>
      </c>
      <c r="U48" s="6">
        <f>'1'!U48</f>
        <v>0.40957856466455722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0.41646648217468102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0.52058310271835129</v>
      </c>
      <c r="I49" s="4">
        <f>'1'!I49</f>
        <v>0.31234986163101075</v>
      </c>
      <c r="J49" s="6">
        <f>'1'!J49</f>
        <v>0.71498271367875477</v>
      </c>
      <c r="K49" s="6">
        <f>'1'!K49</f>
        <v>0.71498271367875477</v>
      </c>
      <c r="L49" s="6">
        <f>'1'!L49</f>
        <v>1.3028800239294258</v>
      </c>
      <c r="M49" s="6">
        <f>'1'!M49</f>
        <v>0.51263372541928054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1.6286000299117822</v>
      </c>
      <c r="S49" s="6">
        <f>'1'!S49</f>
        <v>0.97716001794706941</v>
      </c>
      <c r="T49" s="6">
        <f>'1'!T49</f>
        <v>0.64079215677410062</v>
      </c>
      <c r="U49" s="6">
        <f>'1'!U49</f>
        <v>0.3844752940644604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0.389142690622369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0.48642836327796124</v>
      </c>
      <c r="I50" s="4">
        <f>'1'!I50</f>
        <v>0.29185701796677677</v>
      </c>
      <c r="J50" s="6">
        <f>'1'!J50</f>
        <v>0.73496603770420943</v>
      </c>
      <c r="K50" s="6">
        <f>'1'!K50</f>
        <v>0.73496603770420943</v>
      </c>
      <c r="L50" s="6">
        <f>'1'!L50</f>
        <v>1.2173998623432476</v>
      </c>
      <c r="M50" s="6">
        <f>'1'!M50</f>
        <v>0.47900053366060624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1.5217498279290596</v>
      </c>
      <c r="S50" s="6">
        <f>'1'!S50</f>
        <v>0.91304989675743564</v>
      </c>
      <c r="T50" s="6">
        <f>'1'!T50</f>
        <v>0.59875066707575786</v>
      </c>
      <c r="U50" s="6">
        <f>'1'!U50</f>
        <v>0.35925040024545468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0.36120986181944098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0.45151232727430124</v>
      </c>
      <c r="I51" s="4">
        <f>'1'!I51</f>
        <v>0.27090739636458072</v>
      </c>
      <c r="J51" s="6">
        <f>'1'!J51</f>
        <v>0.75462431239815819</v>
      </c>
      <c r="K51" s="6">
        <f>'1'!K51</f>
        <v>0.75462431239815819</v>
      </c>
      <c r="L51" s="6">
        <f>'1'!L51</f>
        <v>1.1300143794368205</v>
      </c>
      <c r="M51" s="6">
        <f>'1'!M51</f>
        <v>0.44461767044440642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1.4125179742960257</v>
      </c>
      <c r="S51" s="6">
        <f>'1'!S51</f>
        <v>0.84751078457761531</v>
      </c>
      <c r="T51" s="6">
        <f>'1'!T51</f>
        <v>0.55577208805550804</v>
      </c>
      <c r="U51" s="6">
        <f>'1'!U51</f>
        <v>0.3334632528333048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0.33288292303706701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0.41610365379633374</v>
      </c>
      <c r="I52" s="4">
        <f>'1'!I52</f>
        <v>0.24966219227780026</v>
      </c>
      <c r="J52" s="6">
        <f>'1'!J52</f>
        <v>0.77345527340433196</v>
      </c>
      <c r="K52" s="6">
        <f>'1'!K52</f>
        <v>0.77345527340433196</v>
      </c>
      <c r="L52" s="6">
        <f>'1'!L52</f>
        <v>1.0413959569267783</v>
      </c>
      <c r="M52" s="6">
        <f>'1'!M52</f>
        <v>0.40974969239751646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1.3017449461584729</v>
      </c>
      <c r="S52" s="6">
        <f>'1'!S52</f>
        <v>0.78104696769508375</v>
      </c>
      <c r="T52" s="6">
        <f>'1'!T52</f>
        <v>0.51218711549689555</v>
      </c>
      <c r="U52" s="6">
        <f>'1'!U52</f>
        <v>0.30731226929813737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0.30526913273318301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0.38158641591647879</v>
      </c>
      <c r="I53" s="4">
        <f>'1'!I53</f>
        <v>0.22895184954988726</v>
      </c>
      <c r="J53" s="6">
        <f>'1'!J53</f>
        <v>0.79137399499518124</v>
      </c>
      <c r="K53" s="6">
        <f>'1'!K53</f>
        <v>0.79137399499518124</v>
      </c>
      <c r="L53" s="6">
        <f>'1'!L53</f>
        <v>0.95500855887245839</v>
      </c>
      <c r="M53" s="6">
        <f>'1'!M53</f>
        <v>0.37575953760160319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1.1937606985905731</v>
      </c>
      <c r="S53" s="6">
        <f>'1'!S53</f>
        <v>0.71625641915434379</v>
      </c>
      <c r="T53" s="6">
        <f>'1'!T53</f>
        <v>0.46969942200200399</v>
      </c>
      <c r="U53" s="6">
        <f>'1'!U53</f>
        <v>0.28181965320120239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0.27934409258667697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0.34918011573334623</v>
      </c>
      <c r="I54" s="4">
        <f>'1'!I54</f>
        <v>0.20950806944000772</v>
      </c>
      <c r="J54" s="6">
        <f>'1'!J54</f>
        <v>0.80824532817879247</v>
      </c>
      <c r="K54" s="6">
        <f>'1'!K54</f>
        <v>0.80824532817879247</v>
      </c>
      <c r="L54" s="6">
        <f>'1'!L54</f>
        <v>0.87390427227999323</v>
      </c>
      <c r="M54" s="6">
        <f>'1'!M54</f>
        <v>0.34384808618647233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1.0923803403499917</v>
      </c>
      <c r="S54" s="6">
        <f>'1'!S54</f>
        <v>0.65542820420999492</v>
      </c>
      <c r="T54" s="6">
        <f>'1'!T54</f>
        <v>0.42981010773309042</v>
      </c>
      <c r="U54" s="6">
        <f>'1'!U54</f>
        <v>0.25788606463985425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0.25409356299631802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0.31761695374539756</v>
      </c>
      <c r="I55" s="4">
        <f>'1'!I55</f>
        <v>0.19057017224723852</v>
      </c>
      <c r="J55" s="6">
        <f>'1'!J55</f>
        <v>0.82529270427981838</v>
      </c>
      <c r="K55" s="6">
        <f>'1'!K55</f>
        <v>0.82529270427981838</v>
      </c>
      <c r="L55" s="6">
        <f>'1'!L55</f>
        <v>0.79491013468426053</v>
      </c>
      <c r="M55" s="6">
        <f>'1'!M55</f>
        <v>0.31276689812753461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0.99363766835532563</v>
      </c>
      <c r="S55" s="6">
        <f>'1'!S55</f>
        <v>0.59618260101319542</v>
      </c>
      <c r="T55" s="6">
        <f>'1'!T55</f>
        <v>0.39095862265941828</v>
      </c>
      <c r="U55" s="6">
        <f>'1'!U55</f>
        <v>0.23457517359565094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0.22995266140759099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0.28744082675948873</v>
      </c>
      <c r="I56" s="4">
        <f>'1'!I56</f>
        <v>0.17246449605569325</v>
      </c>
      <c r="J56" s="6">
        <f>'1'!J56</f>
        <v>0.84085030710361219</v>
      </c>
      <c r="K56" s="6">
        <f>'1'!K56</f>
        <v>0.84085030710361219</v>
      </c>
      <c r="L56" s="6">
        <f>'1'!L56</f>
        <v>0.71938737406410047</v>
      </c>
      <c r="M56" s="6">
        <f>'1'!M56</f>
        <v>0.2830515648508013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0.89923421758012556</v>
      </c>
      <c r="S56" s="6">
        <f>'1'!S56</f>
        <v>0.53954053054807538</v>
      </c>
      <c r="T56" s="6">
        <f>'1'!T56</f>
        <v>0.35381445606350159</v>
      </c>
      <c r="U56" s="6">
        <f>'1'!U56</f>
        <v>0.21228867363810097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0.207590189137695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0.25948773642211875</v>
      </c>
      <c r="I57" s="4">
        <f>'1'!I57</f>
        <v>0.15569264185327125</v>
      </c>
      <c r="J57" s="6">
        <f>'1'!J57</f>
        <v>0.85557875771350167</v>
      </c>
      <c r="K57" s="6">
        <f>'1'!K57</f>
        <v>0.85557875771350167</v>
      </c>
      <c r="L57" s="6">
        <f>'1'!L57</f>
        <v>0.64942827854701468</v>
      </c>
      <c r="M57" s="6">
        <f>'1'!M57</f>
        <v>0.2555253221398841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0.81178534818376835</v>
      </c>
      <c r="S57" s="6">
        <f>'1'!S57</f>
        <v>0.48707120891026101</v>
      </c>
      <c r="T57" s="6">
        <f>'1'!T57</f>
        <v>0.31940665267485513</v>
      </c>
      <c r="U57" s="6">
        <f>'1'!U57</f>
        <v>0.19164399160491308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0.18685090552323599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0.233563631904045</v>
      </c>
      <c r="I58" s="4">
        <f>'1'!I58</f>
        <v>0.14013817914242699</v>
      </c>
      <c r="J58" s="6">
        <f>'1'!J58</f>
        <v>0.87033020716602227</v>
      </c>
      <c r="K58" s="6">
        <f>'1'!K58</f>
        <v>0.87033020716602227</v>
      </c>
      <c r="L58" s="6">
        <f>'1'!L58</f>
        <v>0.58454719090032148</v>
      </c>
      <c r="M58" s="6">
        <f>'1'!M58</f>
        <v>0.22999708234903374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0.73068398862540185</v>
      </c>
      <c r="S58" s="6">
        <f>'1'!S58</f>
        <v>0.43841039317524111</v>
      </c>
      <c r="T58" s="6">
        <f>'1'!T58</f>
        <v>0.28749635293629217</v>
      </c>
      <c r="U58" s="6">
        <f>'1'!U58</f>
        <v>0.17249781176177531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0.16828984185297599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0.21036230231622</v>
      </c>
      <c r="I59" s="4">
        <f>'1'!I59</f>
        <v>0.12621738138973199</v>
      </c>
      <c r="J59" s="6">
        <f>'1'!J59</f>
        <v>0.88426905828224989</v>
      </c>
      <c r="K59" s="6">
        <f>'1'!K59</f>
        <v>0.88426905828224989</v>
      </c>
      <c r="L59" s="6">
        <f>'1'!L59</f>
        <v>0.52648047937869458</v>
      </c>
      <c r="M59" s="6">
        <f>'1'!M59</f>
        <v>0.20715004033176304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0.65810059922336817</v>
      </c>
      <c r="S59" s="6">
        <f>'1'!S59</f>
        <v>0.39486035953402093</v>
      </c>
      <c r="T59" s="6">
        <f>'1'!T59</f>
        <v>0.25893755041470379</v>
      </c>
      <c r="U59" s="6">
        <f>'1'!U59</f>
        <v>0.15536253024882229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0.15177047161655799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0.18971308952069749</v>
      </c>
      <c r="I60" s="4">
        <f>'1'!I60</f>
        <v>0.11382785371241849</v>
      </c>
      <c r="J60" s="6">
        <f>'1'!J60</f>
        <v>0.89797417486184294</v>
      </c>
      <c r="K60" s="6">
        <f>'1'!K60</f>
        <v>0.89797417486184294</v>
      </c>
      <c r="L60" s="6">
        <f>'1'!L60</f>
        <v>0.47480103238805799</v>
      </c>
      <c r="M60" s="6">
        <f>'1'!M60</f>
        <v>0.18681614392392826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0.5935012904850725</v>
      </c>
      <c r="S60" s="6">
        <f>'1'!S60</f>
        <v>0.35610077429104348</v>
      </c>
      <c r="T60" s="6">
        <f>'1'!T60</f>
        <v>0.23352017990491031</v>
      </c>
      <c r="U60" s="6">
        <f>'1'!U60</f>
        <v>0.14011210794294621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0.13723540257317501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0.17154425321646877</v>
      </c>
      <c r="I61" s="4">
        <f>'1'!I61</f>
        <v>0.10292655192988126</v>
      </c>
      <c r="J61" s="6">
        <f>'1'!J61</f>
        <v>0.91180001791019272</v>
      </c>
      <c r="K61" s="6">
        <f>'1'!K61</f>
        <v>0.91180001791019272</v>
      </c>
      <c r="L61" s="6">
        <f>'1'!L61</f>
        <v>0.42932930317668866</v>
      </c>
      <c r="M61" s="6">
        <f>'1'!M61</f>
        <v>0.16892474830902116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0.53666162897086078</v>
      </c>
      <c r="S61" s="6">
        <f>'1'!S61</f>
        <v>0.32199697738251648</v>
      </c>
      <c r="T61" s="6">
        <f>'1'!T61</f>
        <v>0.21115593538627644</v>
      </c>
      <c r="U61" s="6">
        <f>'1'!U61</f>
        <v>0.12669356123176587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0.125103707559373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0.15637963444921626</v>
      </c>
      <c r="I62" s="4">
        <f>'1'!I62</f>
        <v>9.3827780669529751E-2</v>
      </c>
      <c r="J62" s="6">
        <f>'1'!J62</f>
        <v>0.92441565220431432</v>
      </c>
      <c r="K62" s="6">
        <f>'1'!K62</f>
        <v>0.92441565220431432</v>
      </c>
      <c r="L62" s="6">
        <f>'1'!L62</f>
        <v>0.39137632552683976</v>
      </c>
      <c r="M62" s="6">
        <f>'1'!M62</f>
        <v>0.15399169540617719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0.48922040690854973</v>
      </c>
      <c r="S62" s="6">
        <f>'1'!S62</f>
        <v>0.29353224414512979</v>
      </c>
      <c r="T62" s="6">
        <f>'1'!T62</f>
        <v>0.19248961925772148</v>
      </c>
      <c r="U62" s="6">
        <f>'1'!U62</f>
        <v>0.11549377155463289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0.114983446694815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0.14372930836851874</v>
      </c>
      <c r="I63" s="4">
        <f>'1'!I63</f>
        <v>8.6237585021111257E-2</v>
      </c>
      <c r="J63" s="6">
        <f>'1'!J63</f>
        <v>0.93703244847057565</v>
      </c>
      <c r="K63" s="6">
        <f>'1'!K63</f>
        <v>0.93703244847057565</v>
      </c>
      <c r="L63" s="6">
        <f>'1'!L63</f>
        <v>0.35971594880567809</v>
      </c>
      <c r="M63" s="6">
        <f>'1'!M63</f>
        <v>0.14153454158644363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0.4496449360070976</v>
      </c>
      <c r="S63" s="6">
        <f>'1'!S63</f>
        <v>0.26978696160425858</v>
      </c>
      <c r="T63" s="6">
        <f>'1'!T63</f>
        <v>0.17691817698305454</v>
      </c>
      <c r="U63" s="6">
        <f>'1'!U63</f>
        <v>0.10615090618983272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0.106910509490517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0.13363813686314624</v>
      </c>
      <c r="I64" s="4">
        <f>'1'!I64</f>
        <v>8.0182882117887752E-2</v>
      </c>
      <c r="J64" s="6">
        <f>'1'!J64</f>
        <v>0.94932243161503571</v>
      </c>
      <c r="K64" s="6">
        <f>'1'!K64</f>
        <v>0.94932243161503571</v>
      </c>
      <c r="L64" s="6">
        <f>'1'!L64</f>
        <v>0.33446045030074711</v>
      </c>
      <c r="M64" s="6">
        <f>'1'!M64</f>
        <v>0.13159746369123052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0.41807556287593389</v>
      </c>
      <c r="S64" s="6">
        <f>'1'!S64</f>
        <v>0.25084533772556034</v>
      </c>
      <c r="T64" s="6">
        <f>'1'!T64</f>
        <v>0.16449682961403814</v>
      </c>
      <c r="U64" s="6">
        <f>'1'!U64</f>
        <v>9.8698097768422893E-2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0.100699611569126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0.12587451446140752</v>
      </c>
      <c r="I65" s="4">
        <f>'1'!I65</f>
        <v>7.5524708676844507E-2</v>
      </c>
      <c r="J65" s="6">
        <f>'1'!J65</f>
        <v>0.96136119199022629</v>
      </c>
      <c r="K65" s="6">
        <f>'1'!K65</f>
        <v>0.96136119199022629</v>
      </c>
      <c r="L65" s="6">
        <f>'1'!L65</f>
        <v>0.31503018357150042</v>
      </c>
      <c r="M65" s="6">
        <f>'1'!M65</f>
        <v>0.12395239289701931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0.39378772946437551</v>
      </c>
      <c r="S65" s="6">
        <f>'1'!S65</f>
        <v>0.23627263767862533</v>
      </c>
      <c r="T65" s="6">
        <f>'1'!T65</f>
        <v>0.15494049112127414</v>
      </c>
      <c r="U65" s="6">
        <f>'1'!U65</f>
        <v>9.2964294672764486E-2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9.7092525390008094E-2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0.12136565673751012</v>
      </c>
      <c r="I66" s="4">
        <f>'1'!I66</f>
        <v>7.2819394042506064E-2</v>
      </c>
      <c r="J66" s="6">
        <f>'1'!J66</f>
        <v>0.97266601077715831</v>
      </c>
      <c r="K66" s="6">
        <f>'1'!K66</f>
        <v>0.97266601077715831</v>
      </c>
      <c r="L66" s="6">
        <f>'1'!L66</f>
        <v>0.30374572076713607</v>
      </c>
      <c r="M66" s="6">
        <f>'1'!M66</f>
        <v>0.11951238606560753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0.37968215095892011</v>
      </c>
      <c r="S66" s="6">
        <f>'1'!S66</f>
        <v>0.22780929057535204</v>
      </c>
      <c r="T66" s="6">
        <f>'1'!T66</f>
        <v>0.1493904825820094</v>
      </c>
      <c r="U66" s="6">
        <f>'1'!U66</f>
        <v>8.9634289549205645E-2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9.4572420464735601E-2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0.11821552558091949</v>
      </c>
      <c r="I67" s="4">
        <f>'1'!I67</f>
        <v>7.0929315348551708E-2</v>
      </c>
      <c r="J67" s="6">
        <f>'1'!J67</f>
        <v>0.98172146272311445</v>
      </c>
      <c r="K67" s="6">
        <f>'1'!K67</f>
        <v>0.98172146272311445</v>
      </c>
      <c r="L67" s="6">
        <f>'1'!L67</f>
        <v>0.29586178651101386</v>
      </c>
      <c r="M67" s="6">
        <f>'1'!M67</f>
        <v>0.11641035785545244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0.36982723313876731</v>
      </c>
      <c r="S67" s="6">
        <f>'1'!S67</f>
        <v>0.22189633988326041</v>
      </c>
      <c r="T67" s="6">
        <f>'1'!T67</f>
        <v>0.14551294731931555</v>
      </c>
      <c r="U67" s="6">
        <f>'1'!U67</f>
        <v>8.7307768391589324E-2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9.36794578252136E-2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0.117099322281517</v>
      </c>
      <c r="I68" s="4">
        <f>'1'!I68</f>
        <v>7.0259593368910203E-2</v>
      </c>
      <c r="J68" s="6">
        <f>'1'!J68</f>
        <v>0.98869489803812671</v>
      </c>
      <c r="K68" s="6">
        <f>'1'!K68</f>
        <v>0.98869489803812671</v>
      </c>
      <c r="L68" s="6">
        <f>'1'!L68</f>
        <v>0.29306822872198501</v>
      </c>
      <c r="M68" s="6">
        <f>'1'!M68</f>
        <v>0.1153111991376414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0.36633528590248127</v>
      </c>
      <c r="S68" s="6">
        <f>'1'!S68</f>
        <v>0.21980117154148876</v>
      </c>
      <c r="T68" s="6">
        <f>'1'!T68</f>
        <v>0.14413899892205176</v>
      </c>
      <c r="U68" s="6">
        <f>'1'!U68</f>
        <v>8.6483399353231044E-2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9.4946979074575805E-2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0.11868372384321976</v>
      </c>
      <c r="I69" s="4">
        <f>'1'!I69</f>
        <v>7.1210234305931847E-2</v>
      </c>
      <c r="J69" s="6">
        <f>'1'!J69</f>
        <v>0.99534873937486268</v>
      </c>
      <c r="K69" s="6">
        <f>'1'!K69</f>
        <v>0.99534873937486268</v>
      </c>
      <c r="L69" s="6">
        <f>'1'!L69</f>
        <v>0.29703356131508291</v>
      </c>
      <c r="M69" s="6">
        <f>'1'!M69</f>
        <v>0.11687140666434485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0.37129195164385365</v>
      </c>
      <c r="S69" s="6">
        <f>'1'!S69</f>
        <v>0.22277517098631217</v>
      </c>
      <c r="T69" s="6">
        <f>'1'!T69</f>
        <v>0.14608925833043107</v>
      </c>
      <c r="U69" s="6">
        <f>'1'!U69</f>
        <v>8.7653554998258637E-2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9.7686995459143097E-2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0.12210874432392888</v>
      </c>
      <c r="I70" s="4">
        <f>'1'!I70</f>
        <v>7.3265246594357319E-2</v>
      </c>
      <c r="J70" s="6">
        <f>'1'!J70</f>
        <v>0.99946010419294218</v>
      </c>
      <c r="K70" s="6">
        <f>'1'!K70</f>
        <v>0.99946010419294218</v>
      </c>
      <c r="L70" s="6">
        <f>'1'!L70</f>
        <v>0.30560546989713949</v>
      </c>
      <c r="M70" s="6">
        <f>'1'!M70</f>
        <v>0.12024412659992288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0.38200683737142438</v>
      </c>
      <c r="S70" s="6">
        <f>'1'!S70</f>
        <v>0.22920410242285461</v>
      </c>
      <c r="T70" s="6">
        <f>'1'!T70</f>
        <v>0.15030515824990359</v>
      </c>
      <c r="U70" s="6">
        <f>'1'!U70</f>
        <v>9.0183094949942158E-2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0.101342146480041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0.12667768310005126</v>
      </c>
      <c r="I71" s="4">
        <f>'1'!I71</f>
        <v>7.6006609860030744E-2</v>
      </c>
      <c r="J71" s="6">
        <f>'1'!J71</f>
        <v>1</v>
      </c>
      <c r="K71" s="6">
        <f>'1'!K71</f>
        <v>1</v>
      </c>
      <c r="L71" s="6">
        <f>'1'!L71</f>
        <v>0.31704029947743612</v>
      </c>
      <c r="M71" s="6">
        <f>'1'!M71</f>
        <v>0.12474329703743017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0.39630037434679516</v>
      </c>
      <c r="S71" s="6">
        <f>'1'!S71</f>
        <v>0.23778022460807707</v>
      </c>
      <c r="T71" s="6">
        <f>'1'!T71</f>
        <v>0.15592912129678771</v>
      </c>
      <c r="U71" s="6">
        <f>'1'!U71</f>
        <v>9.3557472778072637E-2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0.10650126006624699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0.13312657508280873</v>
      </c>
      <c r="I72" s="4">
        <f>'1'!I72</f>
        <v>7.9875945049685246E-2</v>
      </c>
      <c r="J72" s="6">
        <f>'1'!J72</f>
        <v>0.99896816189048543</v>
      </c>
      <c r="K72" s="6">
        <f>'1'!K72</f>
        <v>0.99896816189048543</v>
      </c>
      <c r="L72" s="6">
        <f>'1'!L72</f>
        <v>0.33318014822961339</v>
      </c>
      <c r="M72" s="6">
        <f>'1'!M72</f>
        <v>0.13109371353132873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0.41647518528701677</v>
      </c>
      <c r="S72" s="6">
        <f>'1'!S72</f>
        <v>0.24988511117221004</v>
      </c>
      <c r="T72" s="6">
        <f>'1'!T72</f>
        <v>0.16386714191416091</v>
      </c>
      <c r="U72" s="6">
        <f>'1'!U72</f>
        <v>9.8320285148496556E-2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0.11299889252965301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0.14124861566206626</v>
      </c>
      <c r="I73" s="4">
        <f>'1'!I73</f>
        <v>8.4749169397239754E-2</v>
      </c>
      <c r="J73" s="6">
        <f>'1'!J73</f>
        <v>0.9931405142069627</v>
      </c>
      <c r="K73" s="6">
        <f>'1'!K73</f>
        <v>0.9931405142069627</v>
      </c>
      <c r="L73" s="6">
        <f>'1'!L73</f>
        <v>0.35350743962459352</v>
      </c>
      <c r="M73" s="6">
        <f>'1'!M73</f>
        <v>0.13909172940700723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0.44188429953074193</v>
      </c>
      <c r="S73" s="6">
        <f>'1'!S73</f>
        <v>0.26513057971844511</v>
      </c>
      <c r="T73" s="6">
        <f>'1'!T73</f>
        <v>0.17386466175875903</v>
      </c>
      <c r="U73" s="6">
        <f>'1'!U73</f>
        <v>0.10431879705525543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0.120331747443677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0.15041468430459626</v>
      </c>
      <c r="I74" s="4">
        <f>'1'!I74</f>
        <v>9.0248810582757744E-2</v>
      </c>
      <c r="J74" s="6">
        <f>'1'!J74</f>
        <v>0.98250421078677341</v>
      </c>
      <c r="K74" s="6">
        <f>'1'!K74</f>
        <v>0.98250421078677341</v>
      </c>
      <c r="L74" s="6">
        <f>'1'!L74</f>
        <v>0.376447653530805</v>
      </c>
      <c r="M74" s="6">
        <f>'1'!M74</f>
        <v>0.14811783089038785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0.47055956691350626</v>
      </c>
      <c r="S74" s="6">
        <f>'1'!S74</f>
        <v>0.28233574014810375</v>
      </c>
      <c r="T74" s="6">
        <f>'1'!T74</f>
        <v>0.18514728861298482</v>
      </c>
      <c r="U74" s="6">
        <f>'1'!U74</f>
        <v>0.11108837316779088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0.128671765515948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0.16083970689493499</v>
      </c>
      <c r="I75" s="4">
        <f>'1'!I75</f>
        <v>9.6503824136961E-2</v>
      </c>
      <c r="J75" s="6">
        <f>'1'!J75</f>
        <v>0.96862505497243467</v>
      </c>
      <c r="K75" s="6">
        <f>'1'!K75</f>
        <v>0.96862505497243467</v>
      </c>
      <c r="L75" s="6">
        <f>'1'!L75</f>
        <v>0.40253869185118218</v>
      </c>
      <c r="M75" s="6">
        <f>'1'!M75</f>
        <v>0.15838366191747916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0.50317336481397779</v>
      </c>
      <c r="S75" s="6">
        <f>'1'!S75</f>
        <v>0.30190401888838664</v>
      </c>
      <c r="T75" s="6">
        <f>'1'!T75</f>
        <v>0.19797957739684896</v>
      </c>
      <c r="U75" s="6">
        <f>'1'!U75</f>
        <v>0.11878774643810937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0.13833192489894999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0.17291490612368748</v>
      </c>
      <c r="I76" s="4">
        <f>'1'!I76</f>
        <v>0.1037489436742125</v>
      </c>
      <c r="J76" s="6">
        <f>'1'!J76</f>
        <v>0.95190318205681823</v>
      </c>
      <c r="K76" s="6">
        <f>'1'!K76</f>
        <v>0.95190318205681823</v>
      </c>
      <c r="L76" s="6">
        <f>'1'!L76</f>
        <v>0.43275968015825239</v>
      </c>
      <c r="M76" s="6">
        <f>'1'!M76</f>
        <v>0.17027447115329958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0.54094960019781546</v>
      </c>
      <c r="S76" s="6">
        <f>'1'!S76</f>
        <v>0.32456976011868932</v>
      </c>
      <c r="T76" s="6">
        <f>'1'!T76</f>
        <v>0.21284308894162446</v>
      </c>
      <c r="U76" s="6">
        <f>'1'!U76</f>
        <v>0.1277058533649747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0.14857988039002601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0.18572485048753251</v>
      </c>
      <c r="I77" s="4">
        <f>'1'!I77</f>
        <v>0.11143491029251951</v>
      </c>
      <c r="J77" s="6">
        <f>'1'!J77</f>
        <v>0.93182876697996109</v>
      </c>
      <c r="K77" s="6">
        <f>'1'!K77</f>
        <v>0.93182876697996109</v>
      </c>
      <c r="L77" s="6">
        <f>'1'!L77</f>
        <v>0.46481953867488701</v>
      </c>
      <c r="M77" s="6">
        <f>'1'!M77</f>
        <v>0.18288880586251582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0.58102442334360882</v>
      </c>
      <c r="S77" s="6">
        <f>'1'!S77</f>
        <v>0.34861465400616526</v>
      </c>
      <c r="T77" s="6">
        <f>'1'!T77</f>
        <v>0.22861100732814477</v>
      </c>
      <c r="U77" s="6">
        <f>'1'!U77</f>
        <v>0.13716660439688688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0.159970031532948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0.199962539416185</v>
      </c>
      <c r="I78" s="4">
        <f>'1'!I78</f>
        <v>0.11997752364971101</v>
      </c>
      <c r="J78" s="6">
        <f>'1'!J78</f>
        <v>0.90922768467207682</v>
      </c>
      <c r="K78" s="6">
        <f>'1'!K78</f>
        <v>0.90922768467207682</v>
      </c>
      <c r="L78" s="6">
        <f>'1'!L78</f>
        <v>0.50045265929520522</v>
      </c>
      <c r="M78" s="6">
        <f>'1'!M78</f>
        <v>0.19690908327594692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0.62556582411900652</v>
      </c>
      <c r="S78" s="6">
        <f>'1'!S78</f>
        <v>0.37533949447140391</v>
      </c>
      <c r="T78" s="6">
        <f>'1'!T78</f>
        <v>0.24613635409493365</v>
      </c>
      <c r="U78" s="6">
        <f>'1'!U78</f>
        <v>0.14768181245696019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0.171673418370694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0.21459177296336751</v>
      </c>
      <c r="I79" s="4">
        <f>'1'!I79</f>
        <v>0.12875506377802048</v>
      </c>
      <c r="J79" s="6">
        <f>'1'!J79</f>
        <v>0.884009893332247</v>
      </c>
      <c r="K79" s="6">
        <f>'1'!K79</f>
        <v>0.884009893332247</v>
      </c>
      <c r="L79" s="6">
        <f>'1'!L79</f>
        <v>0.53706571118739133</v>
      </c>
      <c r="M79" s="6">
        <f>'1'!M79</f>
        <v>0.21131492636643667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0.67133213898423916</v>
      </c>
      <c r="S79" s="6">
        <f>'1'!S79</f>
        <v>0.40279928339054349</v>
      </c>
      <c r="T79" s="6">
        <f>'1'!T79</f>
        <v>0.26414365795804584</v>
      </c>
      <c r="U79" s="6">
        <f>'1'!U79</f>
        <v>0.1584861947748275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0.18411919174505401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0.2301489896813175</v>
      </c>
      <c r="I80" s="4">
        <f>'1'!I80</f>
        <v>0.13808939380879051</v>
      </c>
      <c r="J80" s="6">
        <f>'1'!J80</f>
        <v>0.85725957123580965</v>
      </c>
      <c r="K80" s="6">
        <f>'1'!K80</f>
        <v>0.85725957123580965</v>
      </c>
      <c r="L80" s="6">
        <f>'1'!L80</f>
        <v>0.57600125631729948</v>
      </c>
      <c r="M80" s="6">
        <f>'1'!M80</f>
        <v>0.22663458219397625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0.72000157039662438</v>
      </c>
      <c r="S80" s="6">
        <f>'1'!S80</f>
        <v>0.43200094223797458</v>
      </c>
      <c r="T80" s="6">
        <f>'1'!T80</f>
        <v>0.28329322774247034</v>
      </c>
      <c r="U80" s="6">
        <f>'1'!U80</f>
        <v>0.16997593664548219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0.31965067736524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0.19710300449822701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0.24637875562278377</v>
      </c>
      <c r="I81" s="4">
        <f>'1'!I81</f>
        <v>0.14782725337367025</v>
      </c>
      <c r="J81" s="6">
        <f>'1'!J81</f>
        <v>0.82890510622319347</v>
      </c>
      <c r="K81" s="6">
        <f>'1'!K81</f>
        <v>0.82890510622319347</v>
      </c>
      <c r="L81" s="6">
        <f>'1'!L81</f>
        <v>0.6166200119545272</v>
      </c>
      <c r="M81" s="6">
        <f>'1'!M81</f>
        <v>0.24261651732366504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0.77077501494315903</v>
      </c>
      <c r="S81" s="6">
        <f>'1'!S81</f>
        <v>0.46246500896589537</v>
      </c>
      <c r="T81" s="6">
        <f>'1'!T81</f>
        <v>0.30327064665458131</v>
      </c>
      <c r="U81" s="6">
        <f>'1'!U81</f>
        <v>0.18196238799274878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0.21018929176133999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0.26273661470167498</v>
      </c>
      <c r="I82" s="4">
        <f>'1'!I82</f>
        <v>0.15764196882100501</v>
      </c>
      <c r="J82" s="6">
        <f>'1'!J82</f>
        <v>0.80161786412102365</v>
      </c>
      <c r="K82" s="6">
        <f>'1'!K82</f>
        <v>0.80161786412102365</v>
      </c>
      <c r="L82" s="6">
        <f>'1'!L82</f>
        <v>0.65755935039415858</v>
      </c>
      <c r="M82" s="6">
        <f>'1'!M82</f>
        <v>0.25872458959052924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0.82194918799269823</v>
      </c>
      <c r="S82" s="6">
        <f>'1'!S82</f>
        <v>0.49316951279561894</v>
      </c>
      <c r="T82" s="6">
        <f>'1'!T82</f>
        <v>0.32340573698816155</v>
      </c>
      <c r="U82" s="6">
        <f>'1'!U82</f>
        <v>0.19404344219289693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0.223112891411888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0.27889111426486002</v>
      </c>
      <c r="I83" s="4">
        <f>'1'!I83</f>
        <v>0.16733466855891599</v>
      </c>
      <c r="J83" s="6">
        <f>'1'!J83</f>
        <v>0.77418478625463116</v>
      </c>
      <c r="K83" s="6">
        <f>'1'!K83</f>
        <v>0.77418478625463116</v>
      </c>
      <c r="L83" s="6">
        <f>'1'!L83</f>
        <v>0.69798973445300805</v>
      </c>
      <c r="M83" s="6">
        <f>'1'!M83</f>
        <v>0.27463240767013392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0.87248716806626003</v>
      </c>
      <c r="S83" s="6">
        <f>'1'!S83</f>
        <v>0.52349230083975606</v>
      </c>
      <c r="T83" s="6">
        <f>'1'!T83</f>
        <v>0.34329050958766738</v>
      </c>
      <c r="U83" s="6">
        <f>'1'!U83</f>
        <v>0.20597430575260045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0.23577003835284799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0.29471254794106</v>
      </c>
      <c r="I84" s="4">
        <f>'1'!I84</f>
        <v>0.17682752876463598</v>
      </c>
      <c r="J84" s="6">
        <f>'1'!J84</f>
        <v>0.74813768588638563</v>
      </c>
      <c r="K84" s="6">
        <f>'1'!K84</f>
        <v>0.74813768588638563</v>
      </c>
      <c r="L84" s="6">
        <f>'1'!L84</f>
        <v>0.73758654383657662</v>
      </c>
      <c r="M84" s="6">
        <f>'1'!M84</f>
        <v>0.29021224582575783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0.92198317979572075</v>
      </c>
      <c r="S84" s="6">
        <f>'1'!S84</f>
        <v>0.5531899078774325</v>
      </c>
      <c r="T84" s="6">
        <f>'1'!T84</f>
        <v>0.3627653072821973</v>
      </c>
      <c r="U84" s="6">
        <f>'1'!U84</f>
        <v>0.21765918436931836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0.24766033620648101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0.30957542025810125</v>
      </c>
      <c r="I85" s="4">
        <f>'1'!I85</f>
        <v>0.18574525215486076</v>
      </c>
      <c r="J85" s="6">
        <f>'1'!J85</f>
        <v>0.72286071128242879</v>
      </c>
      <c r="K85" s="6">
        <f>'1'!K85</f>
        <v>0.72286071128242879</v>
      </c>
      <c r="L85" s="6">
        <f>'1'!L85</f>
        <v>0.77478433096983179</v>
      </c>
      <c r="M85" s="6">
        <f>'1'!M85</f>
        <v>0.30484815998918424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0.96848041371228977</v>
      </c>
      <c r="S85" s="6">
        <f>'1'!S85</f>
        <v>0.58108824822737382</v>
      </c>
      <c r="T85" s="6">
        <f>'1'!T85</f>
        <v>0.38106019998648033</v>
      </c>
      <c r="U85" s="6">
        <f>'1'!U85</f>
        <v>0.22863611999188818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0.26002271687568701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0.32502839609460876</v>
      </c>
      <c r="I86" s="4">
        <f>'1'!I86</f>
        <v>0.19501703765676526</v>
      </c>
      <c r="J86" s="6">
        <f>'1'!J86</f>
        <v>0.69734091002484944</v>
      </c>
      <c r="K86" s="6">
        <f>'1'!K86</f>
        <v>0.69734091002484944</v>
      </c>
      <c r="L86" s="6">
        <f>'1'!L86</f>
        <v>0.81345898910321801</v>
      </c>
      <c r="M86" s="6">
        <f>'1'!M86</f>
        <v>0.32006516670822255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1.0168237363790225</v>
      </c>
      <c r="S86" s="6">
        <f>'1'!S86</f>
        <v>0.61009424182741356</v>
      </c>
      <c r="T86" s="6">
        <f>'1'!T86</f>
        <v>0.4000814583852782</v>
      </c>
      <c r="U86" s="6">
        <f>'1'!U86</f>
        <v>0.2400488750311669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0.272343374364313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0.34042921795539127</v>
      </c>
      <c r="I87" s="4">
        <f>'1'!I87</f>
        <v>0.20425753077323475</v>
      </c>
      <c r="J87" s="6">
        <f>'1'!J87</f>
        <v>0.67252933385972447</v>
      </c>
      <c r="K87" s="6">
        <f>'1'!K87</f>
        <v>0.67252933385972447</v>
      </c>
      <c r="L87" s="6">
        <f>'1'!L87</f>
        <v>0.85200311980921406</v>
      </c>
      <c r="M87" s="6">
        <f>'1'!M87</f>
        <v>0.33523081585009068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1.0650038997615177</v>
      </c>
      <c r="S87" s="6">
        <f>'1'!S87</f>
        <v>0.63900233985691057</v>
      </c>
      <c r="T87" s="6">
        <f>'1'!T87</f>
        <v>0.41903851981261336</v>
      </c>
      <c r="U87" s="6">
        <f>'1'!U87</f>
        <v>0.251423111887568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0.28358285442973002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0.35447856803716254</v>
      </c>
      <c r="I88" s="4">
        <f>'1'!I88</f>
        <v>0.2126871408222975</v>
      </c>
      <c r="J88" s="6">
        <f>'1'!J88</f>
        <v>0.64922012516049177</v>
      </c>
      <c r="K88" s="6">
        <f>'1'!K88</f>
        <v>0.64922012516049177</v>
      </c>
      <c r="L88" s="6">
        <f>'1'!L88</f>
        <v>0.88716487875826378</v>
      </c>
      <c r="M88" s="6">
        <f>'1'!M88</f>
        <v>0.34906563037735866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1.1089560984478297</v>
      </c>
      <c r="S88" s="6">
        <f>'1'!S88</f>
        <v>0.66537365906869783</v>
      </c>
      <c r="T88" s="6">
        <f>'1'!T88</f>
        <v>0.43633203797169834</v>
      </c>
      <c r="U88" s="6">
        <f>'1'!U88</f>
        <v>0.26179922278301898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0.29464361555123803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0.36830451943904752</v>
      </c>
      <c r="I89" s="4">
        <f>'1'!I89</f>
        <v>0.22098271166342853</v>
      </c>
      <c r="J89" s="6">
        <f>'1'!J89</f>
        <v>0.62727743187892293</v>
      </c>
      <c r="K89" s="6">
        <f>'1'!K89</f>
        <v>0.62727743187892293</v>
      </c>
      <c r="L89" s="6">
        <f>'1'!L89</f>
        <v>0.92176753066777228</v>
      </c>
      <c r="M89" s="6">
        <f>'1'!M89</f>
        <v>0.36268045755404643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1.1522094133347154</v>
      </c>
      <c r="S89" s="6">
        <f>'1'!S89</f>
        <v>0.69132564800082918</v>
      </c>
      <c r="T89" s="6">
        <f>'1'!T89</f>
        <v>0.45335057194255801</v>
      </c>
      <c r="U89" s="6">
        <f>'1'!U89</f>
        <v>0.27201034316553485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0.30449204993103801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0.3806150624137975</v>
      </c>
      <c r="I90" s="4">
        <f>'1'!I90</f>
        <v>0.22836903744827852</v>
      </c>
      <c r="J90" s="6">
        <f>'1'!J90</f>
        <v>0.60652745051039991</v>
      </c>
      <c r="K90" s="6">
        <f>'1'!K90</f>
        <v>0.60652745051039991</v>
      </c>
      <c r="L90" s="6">
        <f>'1'!L90</f>
        <v>0.95257752131436468</v>
      </c>
      <c r="M90" s="6">
        <f>'1'!M90</f>
        <v>0.37480301680371636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1.1907219016429558</v>
      </c>
      <c r="S90" s="6">
        <f>'1'!S90</f>
        <v>0.71443314098577348</v>
      </c>
      <c r="T90" s="6">
        <f>'1'!T90</f>
        <v>0.46850377100464546</v>
      </c>
      <c r="U90" s="6">
        <f>'1'!U90</f>
        <v>0.28110226260278726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0.31199593369564199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0.38999491711955248</v>
      </c>
      <c r="I91" s="4">
        <f>'1'!I91</f>
        <v>0.23399695027173151</v>
      </c>
      <c r="J91" s="6">
        <f>'1'!J91</f>
        <v>0.58675350329629983</v>
      </c>
      <c r="K91" s="6">
        <f>'1'!K91</f>
        <v>0.58675350329629983</v>
      </c>
      <c r="L91" s="6">
        <f>'1'!L91</f>
        <v>0.97605278445616583</v>
      </c>
      <c r="M91" s="6">
        <f>'1'!M91</f>
        <v>0.38403963980702621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1.2200659805702072</v>
      </c>
      <c r="S91" s="6">
        <f>'1'!S91</f>
        <v>0.73203958834212435</v>
      </c>
      <c r="T91" s="6">
        <f>'1'!T91</f>
        <v>0.48004954975878278</v>
      </c>
      <c r="U91" s="6">
        <f>'1'!U91</f>
        <v>0.28802972985526965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0.31722552045174002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0.39653190056467502</v>
      </c>
      <c r="I92" s="4">
        <f>'1'!I92</f>
        <v>0.23791914033880501</v>
      </c>
      <c r="J92" s="6">
        <f>'1'!J92</f>
        <v>0.56899557735529704</v>
      </c>
      <c r="K92" s="6">
        <f>'1'!K92</f>
        <v>0.56899557735529704</v>
      </c>
      <c r="L92" s="6">
        <f>'1'!L92</f>
        <v>0.99241310253590065</v>
      </c>
      <c r="M92" s="6">
        <f>'1'!M92</f>
        <v>0.39047680259425244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1.2405163781698758</v>
      </c>
      <c r="S92" s="6">
        <f>'1'!S92</f>
        <v>0.74430982690192549</v>
      </c>
      <c r="T92" s="6">
        <f>'1'!T92</f>
        <v>0.48809600324281555</v>
      </c>
      <c r="U92" s="6">
        <f>'1'!U92</f>
        <v>0.29285760194568933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0.31965067736524</v>
      </c>
      <c r="D93" s="3" t="e">
        <f>'1'!D93</f>
        <v>#N/A</v>
      </c>
      <c r="E93" s="54" t="e">
        <f>'1'!E93</f>
        <v>#N/A</v>
      </c>
      <c r="F93" s="3">
        <f>'1'!F93</f>
        <v>0.31965067736524</v>
      </c>
      <c r="G93" s="54">
        <f>'1'!G93</f>
        <v>277</v>
      </c>
      <c r="H93" s="4">
        <f>'1'!H93</f>
        <v>0.39956334670655003</v>
      </c>
      <c r="I93" s="4">
        <f>'1'!I93</f>
        <v>0.23973800802393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0.39346195812658258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0.39346195812658258</v>
      </c>
      <c r="R93" s="6">
        <f>'1'!R93</f>
        <v>1.25</v>
      </c>
      <c r="S93" s="6">
        <f>'1'!S93</f>
        <v>0.75</v>
      </c>
      <c r="T93" s="6">
        <f>'1'!T93</f>
        <v>0.49182744765822822</v>
      </c>
      <c r="U93" s="6">
        <f>'1'!U93</f>
        <v>0.29509646859493693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0.31957473371935702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0.39946841714919629</v>
      </c>
      <c r="I94" s="4">
        <f>'1'!I94</f>
        <v>0.23968105028951775</v>
      </c>
      <c r="J94" s="6">
        <f>'1'!J94</f>
        <v>0.54098576141662602</v>
      </c>
      <c r="K94" s="6">
        <f>'1'!K94</f>
        <v>0.54098576141662602</v>
      </c>
      <c r="L94" s="6">
        <f>'1'!L94</f>
        <v>0.99976241675284738</v>
      </c>
      <c r="M94" s="6">
        <f>'1'!M94</f>
        <v>0.39336847815693982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1.2497030209410593</v>
      </c>
      <c r="S94" s="6">
        <f>'1'!S94</f>
        <v>0.74982181256463554</v>
      </c>
      <c r="T94" s="6">
        <f>'1'!T94</f>
        <v>0.49171059769617476</v>
      </c>
      <c r="U94" s="6">
        <f>'1'!U94</f>
        <v>0.29502635861770488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0.31745510583102698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0.3968188822887837</v>
      </c>
      <c r="I95" s="4">
        <f>'1'!I95</f>
        <v>0.23809132937327024</v>
      </c>
      <c r="J95" s="6">
        <f>'1'!J95</f>
        <v>0.52903509520557312</v>
      </c>
      <c r="K95" s="6">
        <f>'1'!K95</f>
        <v>0.52903509520557312</v>
      </c>
      <c r="L95" s="6">
        <f>'1'!L95</f>
        <v>0.99313134089903932</v>
      </c>
      <c r="M95" s="6">
        <f>'1'!M95</f>
        <v>0.39075940206701459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1.2414141761237991</v>
      </c>
      <c r="S95" s="6">
        <f>'1'!S95</f>
        <v>0.74484850567427952</v>
      </c>
      <c r="T95" s="6">
        <f>'1'!T95</f>
        <v>0.48844925258376826</v>
      </c>
      <c r="U95" s="6">
        <f>'1'!U95</f>
        <v>0.29306955155026093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0.31434039541233599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0.39292549426542001</v>
      </c>
      <c r="I96" s="4">
        <f>'1'!I96</f>
        <v>0.23575529655925198</v>
      </c>
      <c r="J96" s="6">
        <f>'1'!J96</f>
        <v>0.51841016058166012</v>
      </c>
      <c r="K96" s="6">
        <f>'1'!K96</f>
        <v>0.51841016058166012</v>
      </c>
      <c r="L96" s="6">
        <f>'1'!L96</f>
        <v>0.98338723384954274</v>
      </c>
      <c r="M96" s="6">
        <f>'1'!M96</f>
        <v>0.38692546662712463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1.2292340423119283</v>
      </c>
      <c r="S96" s="6">
        <f>'1'!S96</f>
        <v>0.73754042538715703</v>
      </c>
      <c r="T96" s="6">
        <f>'1'!T96</f>
        <v>0.4836568332839058</v>
      </c>
      <c r="U96" s="6">
        <f>'1'!U96</f>
        <v>0.29019409997034346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0.30936317010099701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0.38670396262624629</v>
      </c>
      <c r="I97" s="4">
        <f>'1'!I97</f>
        <v>0.23202237757574776</v>
      </c>
      <c r="J97" s="6">
        <f>'1'!J97</f>
        <v>0.50909457460160557</v>
      </c>
      <c r="K97" s="6">
        <f>'1'!K97</f>
        <v>0.50909457460160557</v>
      </c>
      <c r="L97" s="6">
        <f>'1'!L97</f>
        <v>0.96781640711967509</v>
      </c>
      <c r="M97" s="6">
        <f>'1'!M97</f>
        <v>0.38079893865234116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1.2097705088995938</v>
      </c>
      <c r="S97" s="6">
        <f>'1'!S97</f>
        <v>0.72586230533975638</v>
      </c>
      <c r="T97" s="6">
        <f>'1'!T97</f>
        <v>0.47599867331542645</v>
      </c>
      <c r="U97" s="6">
        <f>'1'!U97</f>
        <v>0.28559920398925587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0.30142859470317102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0.37678574337896376</v>
      </c>
      <c r="I98" s="4">
        <f>'1'!I98</f>
        <v>0.22607144602737828</v>
      </c>
      <c r="J98" s="6">
        <f>'1'!J98</f>
        <v>0.5014660629660419</v>
      </c>
      <c r="K98" s="6">
        <f>'1'!K98</f>
        <v>0.5014660629660419</v>
      </c>
      <c r="L98" s="6">
        <f>'1'!L98</f>
        <v>0.94299376177686611</v>
      </c>
      <c r="M98" s="6">
        <f>'1'!M98</f>
        <v>0.37103217200987787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1.1787422022210827</v>
      </c>
      <c r="S98" s="6">
        <f>'1'!S98</f>
        <v>0.70724532133264961</v>
      </c>
      <c r="T98" s="6">
        <f>'1'!T98</f>
        <v>0.46379021501234735</v>
      </c>
      <c r="U98" s="6">
        <f>'1'!U98</f>
        <v>0.27827412900740839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0.28957311079989601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0.36196638849987001</v>
      </c>
      <c r="I99" s="4">
        <f>'1'!I99</f>
        <v>0.217179833099922</v>
      </c>
      <c r="J99" s="6">
        <f>'1'!J99</f>
        <v>0.49588692223017994</v>
      </c>
      <c r="K99" s="6">
        <f>'1'!K99</f>
        <v>0.49588692223017994</v>
      </c>
      <c r="L99" s="6">
        <f>'1'!L99</f>
        <v>0.9059048871309705</v>
      </c>
      <c r="M99" s="6">
        <f>'1'!M99</f>
        <v>0.35643911076699242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1.1323811089137132</v>
      </c>
      <c r="S99" s="6">
        <f>'1'!S99</f>
        <v>0.67942866534822788</v>
      </c>
      <c r="T99" s="6">
        <f>'1'!T99</f>
        <v>0.44554888845874052</v>
      </c>
      <c r="U99" s="6">
        <f>'1'!U99</f>
        <v>0.26732933307524431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0.27284877316081102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0.3410609664510138</v>
      </c>
      <c r="I100" s="4">
        <f>'1'!I100</f>
        <v>0.20463657987060827</v>
      </c>
      <c r="J100" s="6">
        <f>'1'!J100</f>
        <v>0.49065175576410153</v>
      </c>
      <c r="K100" s="6">
        <f>'1'!K100</f>
        <v>0.49065175576410153</v>
      </c>
      <c r="L100" s="6">
        <f>'1'!L100</f>
        <v>0.85358421702653842</v>
      </c>
      <c r="M100" s="6">
        <f>'1'!M100</f>
        <v>0.33585291745720763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1.0669802712831731</v>
      </c>
      <c r="S100" s="6">
        <f>'1'!S100</f>
        <v>0.64018816276990376</v>
      </c>
      <c r="T100" s="6">
        <f>'1'!T100</f>
        <v>0.41981614682150953</v>
      </c>
      <c r="U100" s="6">
        <f>'1'!U100</f>
        <v>0.25188968809290574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0.25110923679992497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0.31388654599990623</v>
      </c>
      <c r="I101" s="4">
        <f>'1'!I101</f>
        <v>0.18833192759994372</v>
      </c>
      <c r="J101" s="6">
        <f>'1'!J101</f>
        <v>0.48638362635643684</v>
      </c>
      <c r="K101" s="6">
        <f>'1'!K101</f>
        <v>0.48638362635643684</v>
      </c>
      <c r="L101" s="6">
        <f>'1'!L101</f>
        <v>0.78557392360223899</v>
      </c>
      <c r="M101" s="6">
        <f>'1'!M101</f>
        <v>0.30909345423371931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0.98196740450279874</v>
      </c>
      <c r="S101" s="6">
        <f>'1'!S101</f>
        <v>0.58918044270167924</v>
      </c>
      <c r="T101" s="6">
        <f>'1'!T101</f>
        <v>0.38636681779214915</v>
      </c>
      <c r="U101" s="6">
        <f>'1'!U101</f>
        <v>0.23182009067528947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0.22516048857026599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0.28145061071283251</v>
      </c>
      <c r="I102" s="4">
        <f>'1'!I102</f>
        <v>0.16887036642769948</v>
      </c>
      <c r="J102" s="6">
        <f>'1'!J102</f>
        <v>0.48363363808592907</v>
      </c>
      <c r="K102" s="6">
        <f>'1'!K102</f>
        <v>0.48363363808592907</v>
      </c>
      <c r="L102" s="6">
        <f>'1'!L102</f>
        <v>0.70439546828487587</v>
      </c>
      <c r="M102" s="6">
        <f>'1'!M102</f>
        <v>0.27715282024685833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0.88049433535609478</v>
      </c>
      <c r="S102" s="6">
        <f>'1'!S102</f>
        <v>0.52829660121365696</v>
      </c>
      <c r="T102" s="6">
        <f>'1'!T102</f>
        <v>0.3464410253085729</v>
      </c>
      <c r="U102" s="6">
        <f>'1'!U102</f>
        <v>0.20786461518514376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0.197190524491555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0.24648815561444376</v>
      </c>
      <c r="I103" s="4">
        <f>'1'!I103</f>
        <v>0.14789289336866623</v>
      </c>
      <c r="J103" s="6">
        <f>'1'!J103</f>
        <v>0.48199773364670045</v>
      </c>
      <c r="K103" s="6">
        <f>'1'!K103</f>
        <v>0.48199773364670045</v>
      </c>
      <c r="L103" s="6">
        <f>'1'!L103</f>
        <v>0.61689381082161987</v>
      </c>
      <c r="M103" s="6">
        <f>'1'!M103</f>
        <v>0.24272424676204413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0.77111726352702481</v>
      </c>
      <c r="S103" s="6">
        <f>'1'!S103</f>
        <v>0.46267035811621493</v>
      </c>
      <c r="T103" s="6">
        <f>'1'!T103</f>
        <v>0.30340530845255514</v>
      </c>
      <c r="U103" s="6">
        <f>'1'!U103</f>
        <v>0.18204318507153311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0.16862899593830699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0.21078624492288373</v>
      </c>
      <c r="I104" s="4">
        <f>'1'!I104</f>
        <v>0.12647174695373026</v>
      </c>
      <c r="J104" s="6">
        <f>'1'!J104</f>
        <v>0.48044856434302724</v>
      </c>
      <c r="K104" s="6">
        <f>'1'!K104</f>
        <v>0.48044856434302724</v>
      </c>
      <c r="L104" s="6">
        <f>'1'!L104</f>
        <v>0.52754149413432261</v>
      </c>
      <c r="M104" s="6">
        <f>'1'!M104</f>
        <v>0.20756750927511364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0.65942686766790326</v>
      </c>
      <c r="S104" s="6">
        <f>'1'!S104</f>
        <v>0.39565612060074196</v>
      </c>
      <c r="T104" s="6">
        <f>'1'!T104</f>
        <v>0.25945938659389206</v>
      </c>
      <c r="U104" s="6">
        <f>'1'!U104</f>
        <v>0.15567563195633521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0.14073854717189299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0.17592318396486623</v>
      </c>
      <c r="I105" s="4">
        <f>'1'!I105</f>
        <v>0.10555391037891974</v>
      </c>
      <c r="J105" s="6">
        <f>'1'!J105</f>
        <v>0.47898707786191846</v>
      </c>
      <c r="K105" s="6">
        <f>'1'!K105</f>
        <v>0.47898707786191846</v>
      </c>
      <c r="L105" s="6">
        <f>'1'!L105</f>
        <v>0.44028859357329625</v>
      </c>
      <c r="M105" s="6">
        <f>'1'!M105</f>
        <v>0.17323681216814821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0.55036074196662033</v>
      </c>
      <c r="S105" s="6">
        <f>'1'!S105</f>
        <v>0.33021644517997217</v>
      </c>
      <c r="T105" s="6">
        <f>'1'!T105</f>
        <v>0.21654601521018527</v>
      </c>
      <c r="U105" s="6">
        <f>'1'!U105</f>
        <v>0.12992760912611115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0.115059932022277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0.14382491502784625</v>
      </c>
      <c r="I106" s="4">
        <f>'1'!I106</f>
        <v>8.6294949016707756E-2</v>
      </c>
      <c r="J106" s="6">
        <f>'1'!J106</f>
        <v>0.47806106366806284</v>
      </c>
      <c r="K106" s="6">
        <f>'1'!K106</f>
        <v>0.47806106366806284</v>
      </c>
      <c r="L106" s="6">
        <f>'1'!L106</f>
        <v>0.35995522665765217</v>
      </c>
      <c r="M106" s="6">
        <f>'1'!M106</f>
        <v>0.14162868831861766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0.44994403332206523</v>
      </c>
      <c r="S106" s="6">
        <f>'1'!S106</f>
        <v>0.26996641999323912</v>
      </c>
      <c r="T106" s="6">
        <f>'1'!T106</f>
        <v>0.17703586039827207</v>
      </c>
      <c r="U106" s="6">
        <f>'1'!U106</f>
        <v>0.10622151623896325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9.2791985913416405E-2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0.11598998239177051</v>
      </c>
      <c r="I107" s="4">
        <f>'1'!I107</f>
        <v>6.9593989435062301E-2</v>
      </c>
      <c r="J107" s="6">
        <f>'1'!J107</f>
        <v>0.47648676534253448</v>
      </c>
      <c r="K107" s="6">
        <f>'1'!K107</f>
        <v>0.47648676534253448</v>
      </c>
      <c r="L107" s="6">
        <f>'1'!L107</f>
        <v>0.29029184820838094</v>
      </c>
      <c r="M107" s="6">
        <f>'1'!M107</f>
        <v>0.11421879902425425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0.36286481026047618</v>
      </c>
      <c r="S107" s="6">
        <f>'1'!S107</f>
        <v>0.21771888615628571</v>
      </c>
      <c r="T107" s="6">
        <f>'1'!T107</f>
        <v>0.14277349878031781</v>
      </c>
      <c r="U107" s="6">
        <f>'1'!U107</f>
        <v>8.5664099268190685E-2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7.5467988183046897E-2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9.4334985228808621E-2</v>
      </c>
      <c r="I108" s="4">
        <f>'1'!I108</f>
        <v>5.6600991137285173E-2</v>
      </c>
      <c r="J108" s="6">
        <f>'1'!J108</f>
        <v>0.47412368123354531</v>
      </c>
      <c r="K108" s="6">
        <f>'1'!K108</f>
        <v>0.47412368123354531</v>
      </c>
      <c r="L108" s="6">
        <f>'1'!L108</f>
        <v>0.23609519243037766</v>
      </c>
      <c r="M108" s="6">
        <f>'1'!M108</f>
        <v>9.2894476717928706E-2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0.29511899053797208</v>
      </c>
      <c r="S108" s="6">
        <f>'1'!S108</f>
        <v>0.17707139432278324</v>
      </c>
      <c r="T108" s="6">
        <f>'1'!T108</f>
        <v>0.11611809589741089</v>
      </c>
      <c r="U108" s="6">
        <f>'1'!U108</f>
        <v>6.9670857538446526E-2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6.1792314138197198E-2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7.7240392672746502E-2</v>
      </c>
      <c r="I109" s="4">
        <f>'1'!I109</f>
        <v>4.63442356036479E-2</v>
      </c>
      <c r="J109" s="6">
        <f>'1'!J109</f>
        <v>0.47038492278432892</v>
      </c>
      <c r="K109" s="6">
        <f>'1'!K109</f>
        <v>0.47038492278432892</v>
      </c>
      <c r="L109" s="6">
        <f>'1'!L109</f>
        <v>0.19331200749370514</v>
      </c>
      <c r="M109" s="6">
        <f>'1'!M109</f>
        <v>7.6060920997853831E-2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0.24164000936713143</v>
      </c>
      <c r="S109" s="6">
        <f>'1'!S109</f>
        <v>0.14498400562027886</v>
      </c>
      <c r="T109" s="6">
        <f>'1'!T109</f>
        <v>9.5076151247317289E-2</v>
      </c>
      <c r="U109" s="6">
        <f>'1'!U109</f>
        <v>5.7045690748390374E-2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5.1618378775330702E-2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6.4522973469163372E-2</v>
      </c>
      <c r="I110" s="4">
        <f>'1'!I110</f>
        <v>3.8713784081498025E-2</v>
      </c>
      <c r="J110" s="6">
        <f>'1'!J110</f>
        <v>0.46751044784648521</v>
      </c>
      <c r="K110" s="6">
        <f>'1'!K110</f>
        <v>0.46751044784648521</v>
      </c>
      <c r="L110" s="6">
        <f>'1'!L110</f>
        <v>0.16148371466252329</v>
      </c>
      <c r="M110" s="6">
        <f>'1'!M110</f>
        <v>6.3537698576670743E-2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0.20185464332815412</v>
      </c>
      <c r="S110" s="6">
        <f>'1'!S110</f>
        <v>0.12111278599689246</v>
      </c>
      <c r="T110" s="6">
        <f>'1'!T110</f>
        <v>7.9422123220838428E-2</v>
      </c>
      <c r="U110" s="6">
        <f>'1'!U110</f>
        <v>4.7653273932503057E-2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4.4048139017125301E-2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5.5060173771406623E-2</v>
      </c>
      <c r="I111" s="4">
        <f>'1'!I111</f>
        <v>3.3036104262843979E-2</v>
      </c>
      <c r="J111" s="6">
        <f>'1'!J111</f>
        <v>0.46450772014147784</v>
      </c>
      <c r="K111" s="6">
        <f>'1'!K111</f>
        <v>0.46450772014147784</v>
      </c>
      <c r="L111" s="6">
        <f>'1'!L111</f>
        <v>0.13780086242956688</v>
      </c>
      <c r="M111" s="6">
        <f>'1'!M111</f>
        <v>5.4219397163069206E-2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0.1722510780369586</v>
      </c>
      <c r="S111" s="6">
        <f>'1'!S111</f>
        <v>0.10335064682217515</v>
      </c>
      <c r="T111" s="6">
        <f>'1'!T111</f>
        <v>6.7774246453836506E-2</v>
      </c>
      <c r="U111" s="6">
        <f>'1'!U111</f>
        <v>4.0664547872301907E-2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3.80345205477979E-2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4.7543150684747376E-2</v>
      </c>
      <c r="I112" s="4">
        <f>'1'!I112</f>
        <v>2.8525890410848423E-2</v>
      </c>
      <c r="J112" s="6">
        <f>'1'!J112</f>
        <v>0.45928384971400171</v>
      </c>
      <c r="K112" s="6">
        <f>'1'!K112</f>
        <v>0.45928384971400171</v>
      </c>
      <c r="L112" s="6">
        <f>'1'!L112</f>
        <v>0.11898776771349935</v>
      </c>
      <c r="M112" s="6">
        <f>'1'!M112</f>
        <v>4.6817160077664413E-2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0.14873470964187419</v>
      </c>
      <c r="S112" s="6">
        <f>'1'!S112</f>
        <v>8.9240825785124517E-2</v>
      </c>
      <c r="T112" s="6">
        <f>'1'!T112</f>
        <v>5.8521450097080513E-2</v>
      </c>
      <c r="U112" s="6">
        <f>'1'!U112</f>
        <v>3.5112870058248313E-2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3.4096085588668799E-2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4.2620106985836001E-2</v>
      </c>
      <c r="I113" s="4">
        <f>'1'!I113</f>
        <v>2.5572064191501598E-2</v>
      </c>
      <c r="J113" s="6">
        <f>'1'!J113</f>
        <v>0.45492850625408493</v>
      </c>
      <c r="K113" s="6">
        <f>'1'!K113</f>
        <v>0.45492850625408493</v>
      </c>
      <c r="L113" s="6">
        <f>'1'!L113</f>
        <v>0.10666670838838815</v>
      </c>
      <c r="M113" s="6">
        <f>'1'!M113</f>
        <v>4.1969291949412374E-2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0.13333338548548518</v>
      </c>
      <c r="S113" s="6">
        <f>'1'!S113</f>
        <v>8.0000031291291115E-2</v>
      </c>
      <c r="T113" s="6">
        <f>'1'!T113</f>
        <v>5.2461614936765467E-2</v>
      </c>
      <c r="U113" s="6">
        <f>'1'!U113</f>
        <v>3.147696896205928E-2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3.22313357046509E-2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4.0289169630813623E-2</v>
      </c>
      <c r="I114" s="4">
        <f>'1'!I114</f>
        <v>2.4173501778488177E-2</v>
      </c>
      <c r="J114" s="6">
        <f>'1'!J114</f>
        <v>0.44981459687393666</v>
      </c>
      <c r="K114" s="6">
        <f>'1'!K114</f>
        <v>0.44981459687393666</v>
      </c>
      <c r="L114" s="6">
        <f>'1'!L114</f>
        <v>0.1008329967273076</v>
      </c>
      <c r="M114" s="6">
        <f>'1'!M114</f>
        <v>3.967394833609774E-2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0.12604124590913449</v>
      </c>
      <c r="S114" s="6">
        <f>'1'!S114</f>
        <v>7.5624747545480694E-2</v>
      </c>
      <c r="T114" s="6">
        <f>'1'!T114</f>
        <v>4.9592435420122177E-2</v>
      </c>
      <c r="U114" s="6">
        <f>'1'!U114</f>
        <v>2.9755461252073304E-2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3.0641347409721301E-2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3.8301684262151629E-2</v>
      </c>
      <c r="I115" s="4">
        <f>'1'!I115</f>
        <v>2.2981010557290977E-2</v>
      </c>
      <c r="J115" s="6">
        <f>'1'!J115</f>
        <v>0.4453301097264255</v>
      </c>
      <c r="K115" s="6">
        <f>'1'!K115</f>
        <v>0.4453301097264255</v>
      </c>
      <c r="L115" s="6">
        <f>'1'!L115</f>
        <v>9.5858853365449984E-2</v>
      </c>
      <c r="M115" s="6">
        <f>'1'!M115</f>
        <v>3.7716812148938898E-2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0.11982356670681248</v>
      </c>
      <c r="S115" s="6">
        <f>'1'!S115</f>
        <v>7.1894140024087491E-2</v>
      </c>
      <c r="T115" s="6">
        <f>'1'!T115</f>
        <v>4.7146015186173625E-2</v>
      </c>
      <c r="U115" s="6">
        <f>'1'!U115</f>
        <v>2.8287609111704172E-2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2.9290504961135999E-2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3.6613131201419999E-2</v>
      </c>
      <c r="I116" s="4">
        <f>'1'!I116</f>
        <v>2.1967878720851999E-2</v>
      </c>
      <c r="J116" s="6">
        <f>'1'!J116</f>
        <v>0.44123250310278783</v>
      </c>
      <c r="K116" s="6">
        <f>'1'!K116</f>
        <v>0.44123250310278783</v>
      </c>
      <c r="L116" s="6">
        <f>'1'!L116</f>
        <v>9.1632857476062896E-2</v>
      </c>
      <c r="M116" s="6">
        <f>'1'!M116</f>
        <v>3.6054043531265768E-2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0.11454107184507861</v>
      </c>
      <c r="S116" s="6">
        <f>'1'!S116</f>
        <v>6.8724643107047179E-2</v>
      </c>
      <c r="T116" s="6">
        <f>'1'!T116</f>
        <v>4.5067554414082209E-2</v>
      </c>
      <c r="U116" s="6">
        <f>'1'!U116</f>
        <v>2.7040532648449328E-2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2.8368070720859999E-2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3.5460088401075E-2</v>
      </c>
      <c r="I117" s="4">
        <f>'1'!I117</f>
        <v>2.1276053040644997E-2</v>
      </c>
      <c r="J117" s="6">
        <f>'1'!J117</f>
        <v>0.43640661838861056</v>
      </c>
      <c r="K117" s="6">
        <f>'1'!K117</f>
        <v>0.43640661838861056</v>
      </c>
      <c r="L117" s="6">
        <f>'1'!L117</f>
        <v>8.874710028674837E-2</v>
      </c>
      <c r="M117" s="6">
        <f>'1'!M117</f>
        <v>3.491860785688021E-2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0.11093387535843546</v>
      </c>
      <c r="S117" s="6">
        <f>'1'!S117</f>
        <v>6.6560325215061278E-2</v>
      </c>
      <c r="T117" s="6">
        <f>'1'!T117</f>
        <v>4.3648259821100266E-2</v>
      </c>
      <c r="U117" s="6">
        <f>'1'!U117</f>
        <v>2.6188955892660157E-2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2.7498349795439699E-2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3.4372937244299621E-2</v>
      </c>
      <c r="I118" s="4">
        <f>'1'!I118</f>
        <v>2.0623762346579776E-2</v>
      </c>
      <c r="J118" s="6">
        <f>'1'!J118</f>
        <v>0.43013071438321865</v>
      </c>
      <c r="K118" s="6">
        <f>'1'!K118</f>
        <v>0.43013071438321865</v>
      </c>
      <c r="L118" s="6">
        <f>'1'!L118</f>
        <v>8.6026252226643868E-2</v>
      </c>
      <c r="M118" s="6">
        <f>'1'!M118</f>
        <v>3.3848057651386577E-2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0.10753281528330483</v>
      </c>
      <c r="S118" s="6">
        <f>'1'!S118</f>
        <v>6.4519689169982908E-2</v>
      </c>
      <c r="T118" s="6">
        <f>'1'!T118</f>
        <v>4.231007206423322E-2</v>
      </c>
      <c r="U118" s="6">
        <f>'1'!U118</f>
        <v>2.5386043238539935E-2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2.7079317262108198E-2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3.3849146577635249E-2</v>
      </c>
      <c r="I119" s="4">
        <f>'1'!I119</f>
        <v>2.0309487946581148E-2</v>
      </c>
      <c r="J119" s="6">
        <f>'1'!J119</f>
        <v>0.42407883330781254</v>
      </c>
      <c r="K119" s="6">
        <f>'1'!K119</f>
        <v>0.42407883330781254</v>
      </c>
      <c r="L119" s="6">
        <f>'1'!L119</f>
        <v>8.471534452957459E-2</v>
      </c>
      <c r="M119" s="6">
        <f>'1'!M119</f>
        <v>3.3332265341974497E-2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0.10589418066196823</v>
      </c>
      <c r="S119" s="6">
        <f>'1'!S119</f>
        <v>6.3536508397180946E-2</v>
      </c>
      <c r="T119" s="6">
        <f>'1'!T119</f>
        <v>4.1665331677468123E-2</v>
      </c>
      <c r="U119" s="6">
        <f>'1'!U119</f>
        <v>2.4999199006480871E-2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2.61634733114029E-2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3.2704341639253627E-2</v>
      </c>
      <c r="I120" s="4">
        <f>'1'!I120</f>
        <v>1.9622604983552176E-2</v>
      </c>
      <c r="J120" s="6">
        <f>'1'!J120</f>
        <v>0.41713647726026248</v>
      </c>
      <c r="K120" s="6">
        <f>'1'!K120</f>
        <v>0.41713647726026248</v>
      </c>
      <c r="L120" s="6">
        <f>'1'!L120</f>
        <v>8.1850204501546953E-2</v>
      </c>
      <c r="M120" s="6">
        <f>'1'!M120</f>
        <v>3.2204941736239889E-2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0.10231275562693369</v>
      </c>
      <c r="S120" s="6">
        <f>'1'!S120</f>
        <v>6.1387653376160214E-2</v>
      </c>
      <c r="T120" s="6">
        <f>'1'!T120</f>
        <v>4.0256177170299862E-2</v>
      </c>
      <c r="U120" s="6">
        <f>'1'!U120</f>
        <v>2.4153706302179917E-2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2.5722452748470799E-2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3.2153065935588497E-2</v>
      </c>
      <c r="I121" s="4">
        <f>'1'!I121</f>
        <v>1.9291839561353101E-2</v>
      </c>
      <c r="J121" s="6">
        <f>'1'!J121</f>
        <v>0.40901436754377191</v>
      </c>
      <c r="K121" s="6">
        <f>'1'!K121</f>
        <v>0.40901436754377191</v>
      </c>
      <c r="L121" s="6">
        <f>'1'!L121</f>
        <v>8.0470509121054509E-2</v>
      </c>
      <c r="M121" s="6">
        <f>'1'!M121</f>
        <v>3.1662084090213129E-2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0.10058813640131814</v>
      </c>
      <c r="S121" s="6">
        <f>'1'!S121</f>
        <v>6.0352881840790878E-2</v>
      </c>
      <c r="T121" s="6">
        <f>'1'!T121</f>
        <v>3.9577605112766409E-2</v>
      </c>
      <c r="U121" s="6">
        <f>'1'!U121</f>
        <v>2.3746563067659848E-2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2.5544505920180399E-2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3.1930632400225499E-2</v>
      </c>
      <c r="I122" s="4">
        <f>'1'!I122</f>
        <v>1.9158379440135299E-2</v>
      </c>
      <c r="J122" s="6">
        <f>'1'!J122</f>
        <v>0.40044399793095836</v>
      </c>
      <c r="K122" s="6">
        <f>'1'!K122</f>
        <v>0.40044399793095836</v>
      </c>
      <c r="L122" s="6">
        <f>'1'!L122</f>
        <v>7.9913817579659555E-2</v>
      </c>
      <c r="M122" s="6">
        <f>'1'!M122</f>
        <v>3.1443047146263364E-2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9.989227197457444E-2</v>
      </c>
      <c r="S122" s="6">
        <f>'1'!S122</f>
        <v>5.9935363184744669E-2</v>
      </c>
      <c r="T122" s="6">
        <f>'1'!T122</f>
        <v>3.9303808932829205E-2</v>
      </c>
      <c r="U122" s="6">
        <f>'1'!U122</f>
        <v>2.3582285359697523E-2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2.4966466903473299E-2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3.1208083629341625E-2</v>
      </c>
      <c r="I123" s="4">
        <f>'1'!I123</f>
        <v>1.8724850177604974E-2</v>
      </c>
      <c r="J123" s="6">
        <f>'1'!J123</f>
        <v>0.390970365886814</v>
      </c>
      <c r="K123" s="6">
        <f>'1'!K123</f>
        <v>0.390970365886814</v>
      </c>
      <c r="L123" s="6">
        <f>'1'!L123</f>
        <v>7.8105471601882637E-2</v>
      </c>
      <c r="M123" s="6">
        <f>'1'!M123</f>
        <v>3.0731531796876928E-2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9.7631839502353296E-2</v>
      </c>
      <c r="S123" s="6">
        <f>'1'!S123</f>
        <v>5.8579103701411978E-2</v>
      </c>
      <c r="T123" s="6">
        <f>'1'!T123</f>
        <v>3.8414414746096158E-2</v>
      </c>
      <c r="U123" s="6">
        <f>'1'!U123</f>
        <v>2.3048648847657695E-2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2.4956924713031001E-2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3.1196155891288751E-2</v>
      </c>
      <c r="I124" s="4">
        <f>'1'!I124</f>
        <v>1.8717693534773251E-2</v>
      </c>
      <c r="J124" s="6">
        <f>'1'!J124</f>
        <v>0.38137543634928406</v>
      </c>
      <c r="K124" s="6">
        <f>'1'!K124</f>
        <v>0.38137543634928406</v>
      </c>
      <c r="L124" s="6">
        <f>'1'!L124</f>
        <v>7.8075619669388849E-2</v>
      </c>
      <c r="M124" s="6">
        <f>'1'!M124</f>
        <v>3.0719786197064062E-2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9.7594524586736064E-2</v>
      </c>
      <c r="S124" s="6">
        <f>'1'!S124</f>
        <v>5.8556714752041633E-2</v>
      </c>
      <c r="T124" s="6">
        <f>'1'!T124</f>
        <v>3.839973274633008E-2</v>
      </c>
      <c r="U124" s="6">
        <f>'1'!U124</f>
        <v>2.3039839647798047E-2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2.4800217147509799E-2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3.1000271434387248E-2</v>
      </c>
      <c r="I125" s="4">
        <f>'1'!I125</f>
        <v>1.860016286063235E-2</v>
      </c>
      <c r="J125" s="6">
        <f>'1'!J125</f>
        <v>0.37027712585304429</v>
      </c>
      <c r="K125" s="6">
        <f>'1'!K125</f>
        <v>0.37027712585304429</v>
      </c>
      <c r="L125" s="6">
        <f>'1'!L125</f>
        <v>7.758537335796889E-2</v>
      </c>
      <c r="M125" s="6">
        <f>'1'!M125</f>
        <v>3.0526892923408429E-2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9.6981716697461112E-2</v>
      </c>
      <c r="S125" s="6">
        <f>'1'!S125</f>
        <v>5.8189030018476667E-2</v>
      </c>
      <c r="T125" s="6">
        <f>'1'!T125</f>
        <v>3.8158616154260534E-2</v>
      </c>
      <c r="U125" s="6">
        <f>'1'!U125</f>
        <v>2.2895169692556321E-2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2.41546344421977E-2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3.0193293052747126E-2</v>
      </c>
      <c r="I126" s="4">
        <f>'1'!I126</f>
        <v>1.8115975831648274E-2</v>
      </c>
      <c r="J126" s="6">
        <f>'1'!J126</f>
        <v>0.35875618841184781</v>
      </c>
      <c r="K126" s="6">
        <f>'1'!K126</f>
        <v>0.35875618841184781</v>
      </c>
      <c r="L126" s="6">
        <f>'1'!L126</f>
        <v>7.5565722686074824E-2</v>
      </c>
      <c r="M126" s="6">
        <f>'1'!M126</f>
        <v>2.9732237215313321E-2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9.4457153357593526E-2</v>
      </c>
      <c r="S126" s="6">
        <f>'1'!S126</f>
        <v>5.6674292014556121E-2</v>
      </c>
      <c r="T126" s="6">
        <f>'1'!T126</f>
        <v>3.7165296519141654E-2</v>
      </c>
      <c r="U126" s="6">
        <f>'1'!U126</f>
        <v>2.2299177911484992E-2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2.4000937512698901E-2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3.0001171890873625E-2</v>
      </c>
      <c r="I127" s="4">
        <f>'1'!I127</f>
        <v>1.8000703134524176E-2</v>
      </c>
      <c r="J127" s="6">
        <f>'1'!J127</f>
        <v>0.34555727557724836</v>
      </c>
      <c r="K127" s="6">
        <f>'1'!K127</f>
        <v>0.34555727557724836</v>
      </c>
      <c r="L127" s="6">
        <f>'1'!L127</f>
        <v>7.5084894893793372E-2</v>
      </c>
      <c r="M127" s="6">
        <f>'1'!M127</f>
        <v>2.9543049770640581E-2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9.3856118617241718E-2</v>
      </c>
      <c r="S127" s="6">
        <f>'1'!S127</f>
        <v>5.6313671170345025E-2</v>
      </c>
      <c r="T127" s="6">
        <f>'1'!T127</f>
        <v>3.692881221330073E-2</v>
      </c>
      <c r="U127" s="6">
        <f>'1'!U127</f>
        <v>2.2157287327980436E-2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2.3807242302624501E-2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2.9759052878280626E-2</v>
      </c>
      <c r="I128" s="4">
        <f>'1'!I128</f>
        <v>1.7855431726968376E-2</v>
      </c>
      <c r="J128" s="6">
        <f>'1'!J128</f>
        <v>0.33178328487205772</v>
      </c>
      <c r="K128" s="6">
        <f>'1'!K128</f>
        <v>0.33178328487205772</v>
      </c>
      <c r="L128" s="6">
        <f>'1'!L128</f>
        <v>7.4478935877310262E-2</v>
      </c>
      <c r="M128" s="6">
        <f>'1'!M128</f>
        <v>2.9304627949470679E-2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9.3098669846637824E-2</v>
      </c>
      <c r="S128" s="6">
        <f>'1'!S128</f>
        <v>5.58592019079827E-2</v>
      </c>
      <c r="T128" s="6">
        <f>'1'!T128</f>
        <v>3.663078493683835E-2</v>
      </c>
      <c r="U128" s="6">
        <f>'1'!U128</f>
        <v>2.1978470962103008E-2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2.3603952412154301E-2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2.9504940515192875E-2</v>
      </c>
      <c r="I129" s="4">
        <f>'1'!I129</f>
        <v>1.7702964309115728E-2</v>
      </c>
      <c r="J129" s="6">
        <f>'1'!J129</f>
        <v>0.31806190060786704</v>
      </c>
      <c r="K129" s="6">
        <f>'1'!K129</f>
        <v>0.31806190060786704</v>
      </c>
      <c r="L129" s="6">
        <f>'1'!L129</f>
        <v>7.3842960717971196E-2</v>
      </c>
      <c r="M129" s="6">
        <f>'1'!M129</f>
        <v>2.9054395917957263E-2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9.2303700897463994E-2</v>
      </c>
      <c r="S129" s="6">
        <f>'1'!S129</f>
        <v>5.5382220538478397E-2</v>
      </c>
      <c r="T129" s="6">
        <f>'1'!T129</f>
        <v>3.6317994897446582E-2</v>
      </c>
      <c r="U129" s="6">
        <f>'1'!U129</f>
        <v>2.1790796938467947E-2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2.3887530725318198E-2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2.9859413406647748E-2</v>
      </c>
      <c r="I130" s="4">
        <f>'1'!I130</f>
        <v>1.7915648043988649E-2</v>
      </c>
      <c r="J130" s="6">
        <f>'1'!J130</f>
        <v>0.30384069139407788</v>
      </c>
      <c r="K130" s="6">
        <f>'1'!K130</f>
        <v>0.30384069139407788</v>
      </c>
      <c r="L130" s="6">
        <f>'1'!L130</f>
        <v>7.4730111389764944E-2</v>
      </c>
      <c r="M130" s="6">
        <f>'1'!M130</f>
        <v>2.9403455958434542E-2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9.3412639237206177E-2</v>
      </c>
      <c r="S130" s="6">
        <f>'1'!S130</f>
        <v>5.6047583542323712E-2</v>
      </c>
      <c r="T130" s="6">
        <f>'1'!T130</f>
        <v>3.6754319948043179E-2</v>
      </c>
      <c r="U130" s="6">
        <f>'1'!U130</f>
        <v>2.2052591968825905E-2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2.39277103484699E-2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2.9909637935587374E-2</v>
      </c>
      <c r="I131" s="4">
        <f>'1'!I131</f>
        <v>1.7945782761352426E-2</v>
      </c>
      <c r="J131" s="6">
        <f>'1'!J131</f>
        <v>0.28843531392170668</v>
      </c>
      <c r="K131" s="6">
        <f>'1'!K131</f>
        <v>0.28843531392170668</v>
      </c>
      <c r="L131" s="6">
        <f>'1'!L131</f>
        <v>7.4855809928816658E-2</v>
      </c>
      <c r="M131" s="6">
        <f>'1'!M131</f>
        <v>2.9452913551743481E-2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9.3569762411020829E-2</v>
      </c>
      <c r="S131" s="6">
        <f>'1'!S131</f>
        <v>5.6141857446612493E-2</v>
      </c>
      <c r="T131" s="6">
        <f>'1'!T131</f>
        <v>3.6816141939679352E-2</v>
      </c>
      <c r="U131" s="6">
        <f>'1'!U131</f>
        <v>2.2089685163807611E-2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2.36187490473957E-2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2.9523436309244623E-2</v>
      </c>
      <c r="I132" s="4">
        <f>'1'!I132</f>
        <v>1.7714061785546777E-2</v>
      </c>
      <c r="J132" s="6">
        <f>'1'!J132</f>
        <v>0.27245036303370529</v>
      </c>
      <c r="K132" s="6">
        <f>'1'!K132</f>
        <v>0.27245036303370529</v>
      </c>
      <c r="L132" s="6">
        <f>'1'!L132</f>
        <v>7.3889250734821346E-2</v>
      </c>
      <c r="M132" s="6">
        <f>'1'!M132</f>
        <v>2.9072609278628835E-2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9.2361563418526679E-2</v>
      </c>
      <c r="S132" s="6">
        <f>'1'!S132</f>
        <v>5.5416938051116013E-2</v>
      </c>
      <c r="T132" s="6">
        <f>'1'!T132</f>
        <v>3.6340761598286045E-2</v>
      </c>
      <c r="U132" s="6">
        <f>'1'!U132</f>
        <v>2.1804456958971624E-2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2.31076811664018E-2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2.888460145800225E-2</v>
      </c>
      <c r="I133" s="4">
        <f>'1'!I133</f>
        <v>1.733076087480135E-2</v>
      </c>
      <c r="J133" s="6">
        <f>'1'!J133</f>
        <v>0.2572726635841544</v>
      </c>
      <c r="K133" s="6">
        <f>'1'!K133</f>
        <v>0.2572726635841544</v>
      </c>
      <c r="L133" s="6">
        <f>'1'!L133</f>
        <v>7.2290418268059695E-2</v>
      </c>
      <c r="M133" s="6">
        <f>'1'!M133</f>
        <v>2.8443529525540443E-2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9.0363022835074622E-2</v>
      </c>
      <c r="S133" s="6">
        <f>'1'!S133</f>
        <v>5.4217813701044767E-2</v>
      </c>
      <c r="T133" s="6">
        <f>'1'!T133</f>
        <v>3.5554411906925557E-2</v>
      </c>
      <c r="U133" s="6">
        <f>'1'!U133</f>
        <v>2.1332647144155333E-2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2.3279314833447601E-2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2.9099143541809501E-2</v>
      </c>
      <c r="I134" s="4">
        <f>'1'!I134</f>
        <v>1.7459486125085702E-2</v>
      </c>
      <c r="J134" s="6">
        <f>'1'!J134</f>
        <v>0.24216590918064843</v>
      </c>
      <c r="K134" s="6">
        <f>'1'!K134</f>
        <v>0.24216590918064843</v>
      </c>
      <c r="L134" s="6">
        <f>'1'!L134</f>
        <v>7.2827359620602772E-2</v>
      </c>
      <c r="M134" s="6">
        <f>'1'!M134</f>
        <v>2.8654795521511175E-2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9.1034199525753465E-2</v>
      </c>
      <c r="S134" s="6">
        <f>'1'!S134</f>
        <v>5.4620519715452079E-2</v>
      </c>
      <c r="T134" s="6">
        <f>'1'!T134</f>
        <v>3.5818494401888966E-2</v>
      </c>
      <c r="U134" s="6">
        <f>'1'!U134</f>
        <v>2.149109664113338E-2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2.3509810426427601E-2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2.9387263033034502E-2</v>
      </c>
      <c r="I135" s="4">
        <f>'1'!I135</f>
        <v>1.7632357819820699E-2</v>
      </c>
      <c r="J135" s="6">
        <f>'1'!J135</f>
        <v>0.22639662709220373</v>
      </c>
      <c r="K135" s="6">
        <f>'1'!K135</f>
        <v>0.22639662709220373</v>
      </c>
      <c r="L135" s="6">
        <f>'1'!L135</f>
        <v>7.3548445509986418E-2</v>
      </c>
      <c r="M135" s="6">
        <f>'1'!M135</f>
        <v>2.8938515387525513E-2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9.1935556887483019E-2</v>
      </c>
      <c r="S135" s="6">
        <f>'1'!S135</f>
        <v>5.5161334132489817E-2</v>
      </c>
      <c r="T135" s="6">
        <f>'1'!T135</f>
        <v>3.6173144234406894E-2</v>
      </c>
      <c r="U135" s="6">
        <f>'1'!U135</f>
        <v>2.1703886540644136E-2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2.34965744488797E-2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2.9370718061099626E-2</v>
      </c>
      <c r="I136" s="4">
        <f>'1'!I136</f>
        <v>1.7622430836659774E-2</v>
      </c>
      <c r="J136" s="6">
        <f>'1'!J136</f>
        <v>0.21230574140038888</v>
      </c>
      <c r="K136" s="6">
        <f>'1'!K136</f>
        <v>0.21230574140038888</v>
      </c>
      <c r="L136" s="6">
        <f>'1'!L136</f>
        <v>7.3507037878202244E-2</v>
      </c>
      <c r="M136" s="6">
        <f>'1'!M136</f>
        <v>2.892222305964233E-2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9.1883797347752802E-2</v>
      </c>
      <c r="S136" s="6">
        <f>'1'!S136</f>
        <v>5.5130278408651687E-2</v>
      </c>
      <c r="T136" s="6">
        <f>'1'!T136</f>
        <v>3.6152778824552909E-2</v>
      </c>
      <c r="U136" s="6">
        <f>'1'!U136</f>
        <v>2.1691667294731747E-2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2.28140572640761E-2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2.8517571580095123E-2</v>
      </c>
      <c r="I137" s="4">
        <f>'1'!I137</f>
        <v>1.7110542948057077E-2</v>
      </c>
      <c r="J137" s="6">
        <f>'1'!J137</f>
        <v>0.19952030317634109</v>
      </c>
      <c r="K137" s="6">
        <f>'1'!K137</f>
        <v>0.19952030317634109</v>
      </c>
      <c r="L137" s="6">
        <f>'1'!L137</f>
        <v>7.1371840823625882E-2</v>
      </c>
      <c r="M137" s="6">
        <f>'1'!M137</f>
        <v>2.8082104245562602E-2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8.9214801029532359E-2</v>
      </c>
      <c r="S137" s="6">
        <f>'1'!S137</f>
        <v>5.3528880617719411E-2</v>
      </c>
      <c r="T137" s="6">
        <f>'1'!T137</f>
        <v>3.510263030695325E-2</v>
      </c>
      <c r="U137" s="6">
        <f>'1'!U137</f>
        <v>2.1061578184171953E-2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2.2949039459458701E-2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2.8686299324323376E-2</v>
      </c>
      <c r="I138" s="4">
        <f>'1'!I138</f>
        <v>1.7211779594594027E-2</v>
      </c>
      <c r="J138" s="6">
        <f>'1'!J138</f>
        <v>0.18575273153580529</v>
      </c>
      <c r="K138" s="6">
        <f>'1'!K138</f>
        <v>0.18575273153580529</v>
      </c>
      <c r="L138" s="6">
        <f>'1'!L138</f>
        <v>7.1794121159444987E-2</v>
      </c>
      <c r="M138" s="6">
        <f>'1'!M138</f>
        <v>2.8248255493372339E-2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8.9742651449306238E-2</v>
      </c>
      <c r="S138" s="6">
        <f>'1'!S138</f>
        <v>5.3845590869583737E-2</v>
      </c>
      <c r="T138" s="6">
        <f>'1'!T138</f>
        <v>3.5310319366715422E-2</v>
      </c>
      <c r="U138" s="6">
        <f>'1'!U138</f>
        <v>2.1186191620029254E-2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2.25953788212102E-2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2.8244223526512749E-2</v>
      </c>
      <c r="I139" s="4">
        <f>'1'!I139</f>
        <v>1.6946534115907651E-2</v>
      </c>
      <c r="J139" s="6">
        <f>'1'!J139</f>
        <v>0.17291242429603043</v>
      </c>
      <c r="K139" s="6">
        <f>'1'!K139</f>
        <v>0.17291242429603043</v>
      </c>
      <c r="L139" s="6">
        <f>'1'!L139</f>
        <v>7.0687723884883924E-2</v>
      </c>
      <c r="M139" s="6">
        <f>'1'!M139</f>
        <v>2.7812930255257627E-2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8.8359654856104905E-2</v>
      </c>
      <c r="S139" s="6">
        <f>'1'!S139</f>
        <v>5.3015792913662943E-2</v>
      </c>
      <c r="T139" s="6">
        <f>'1'!T139</f>
        <v>3.4766162819072036E-2</v>
      </c>
      <c r="U139" s="6">
        <f>'1'!U139</f>
        <v>2.0859697691443219E-2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2.25647171084312E-2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2.8205896385538998E-2</v>
      </c>
      <c r="I140" s="4">
        <f>'1'!I140</f>
        <v>1.6923537831323401E-2</v>
      </c>
      <c r="J140" s="6">
        <f>'1'!J140</f>
        <v>0.16075992163735983</v>
      </c>
      <c r="K140" s="6">
        <f>'1'!K140</f>
        <v>0.16075992163735983</v>
      </c>
      <c r="L140" s="6">
        <f>'1'!L140</f>
        <v>7.0591801320190078E-2</v>
      </c>
      <c r="M140" s="6">
        <f>'1'!M140</f>
        <v>2.7775188375124663E-2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8.8239751650237591E-2</v>
      </c>
      <c r="S140" s="6">
        <f>'1'!S140</f>
        <v>5.2943850990142559E-2</v>
      </c>
      <c r="T140" s="6">
        <f>'1'!T140</f>
        <v>3.4718985468905832E-2</v>
      </c>
      <c r="U140" s="6">
        <f>'1'!U140</f>
        <v>2.0831391281343498E-2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2.2685771590576699E-2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2.8357214488220872E-2</v>
      </c>
      <c r="I141" s="4">
        <f>'1'!I141</f>
        <v>1.7014328692932526E-2</v>
      </c>
      <c r="J141" s="6">
        <f>'1'!J141</f>
        <v>0.14911856290557871</v>
      </c>
      <c r="K141" s="6">
        <f>'1'!K141</f>
        <v>0.14911856290557871</v>
      </c>
      <c r="L141" s="6">
        <f>'1'!L141</f>
        <v>7.0970509987862251E-2</v>
      </c>
      <c r="M141" s="6">
        <f>'1'!M141</f>
        <v>2.7924195829066467E-2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8.8713137484827814E-2</v>
      </c>
      <c r="S141" s="6">
        <f>'1'!S141</f>
        <v>5.3227882490896689E-2</v>
      </c>
      <c r="T141" s="6">
        <f>'1'!T141</f>
        <v>3.4905244786333084E-2</v>
      </c>
      <c r="U141" s="6">
        <f>'1'!U141</f>
        <v>2.094314687179985E-2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2.19560362790014E-2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2.7445045348751751E-2</v>
      </c>
      <c r="I142" s="4">
        <f>'1'!I142</f>
        <v>1.6467027209251049E-2</v>
      </c>
      <c r="J142" s="6">
        <f>'1'!J142</f>
        <v>0.13841179400080292</v>
      </c>
      <c r="K142" s="6">
        <f>'1'!K142</f>
        <v>0.13841179400080292</v>
      </c>
      <c r="L142" s="6">
        <f>'1'!L142</f>
        <v>6.8687595033355558E-2</v>
      </c>
      <c r="M142" s="6">
        <f>'1'!M142</f>
        <v>2.7025955640829807E-2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8.5859493791694441E-2</v>
      </c>
      <c r="S142" s="6">
        <f>'1'!S142</f>
        <v>5.1515696275016669E-2</v>
      </c>
      <c r="T142" s="6">
        <f>'1'!T142</f>
        <v>3.3782444551037259E-2</v>
      </c>
      <c r="U142" s="6">
        <f>'1'!U142</f>
        <v>2.0269466730622354E-2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2.16688624167766E-2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2.7086078020970749E-2</v>
      </c>
      <c r="I143" s="4">
        <f>'1'!I143</f>
        <v>1.6251646812582451E-2</v>
      </c>
      <c r="J143" s="6">
        <f>'1'!J143</f>
        <v>0.12947737854219585</v>
      </c>
      <c r="K143" s="6">
        <f>'1'!K143</f>
        <v>0.12947737854219585</v>
      </c>
      <c r="L143" s="6">
        <f>'1'!L143</f>
        <v>6.7789195991652076E-2</v>
      </c>
      <c r="M143" s="6">
        <f>'1'!M143</f>
        <v>2.667246979470211E-2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8.4736494989565092E-2</v>
      </c>
      <c r="S143" s="6">
        <f>'1'!S143</f>
        <v>5.0841896993739061E-2</v>
      </c>
      <c r="T143" s="6">
        <f>'1'!T143</f>
        <v>3.3340587243377635E-2</v>
      </c>
      <c r="U143" s="6">
        <f>'1'!U143</f>
        <v>2.0004352346026582E-2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2.1889632052089599E-2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2.7362040065112E-2</v>
      </c>
      <c r="I144" s="4">
        <f>'1'!I144</f>
        <v>1.6417224039067198E-2</v>
      </c>
      <c r="J144" s="6">
        <f>'1'!J144</f>
        <v>0.12015512935443158</v>
      </c>
      <c r="K144" s="6">
        <f>'1'!K144</f>
        <v>0.12015512935443158</v>
      </c>
      <c r="L144" s="6">
        <f>'1'!L144</f>
        <v>6.8479855048384636E-2</v>
      </c>
      <c r="M144" s="6">
        <f>'1'!M144</f>
        <v>2.6944217859561959E-2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8.5599818810480788E-2</v>
      </c>
      <c r="S144" s="6">
        <f>'1'!S144</f>
        <v>5.1359891286288477E-2</v>
      </c>
      <c r="T144" s="6">
        <f>'1'!T144</f>
        <v>3.3680272324452448E-2</v>
      </c>
      <c r="U144" s="6">
        <f>'1'!U144</f>
        <v>2.020816339467147E-2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2.18418004048937E-2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2.7302250506117124E-2</v>
      </c>
      <c r="I145" s="4">
        <f>'1'!I145</f>
        <v>1.6381350303670276E-2</v>
      </c>
      <c r="J145" s="6">
        <f>'1'!J145</f>
        <v>0.11121911113635985</v>
      </c>
      <c r="K145" s="6">
        <f>'1'!K145</f>
        <v>0.11121911113635985</v>
      </c>
      <c r="L145" s="6">
        <f>'1'!L145</f>
        <v>6.8330217801906207E-2</v>
      </c>
      <c r="M145" s="6">
        <f>'1'!M145</f>
        <v>2.6885341295553887E-2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8.5412772252382752E-2</v>
      </c>
      <c r="S145" s="6">
        <f>'1'!S145</f>
        <v>5.1247663351429655E-2</v>
      </c>
      <c r="T145" s="6">
        <f>'1'!T145</f>
        <v>3.3606676619442361E-2</v>
      </c>
      <c r="U145" s="6">
        <f>'1'!U145</f>
        <v>2.0164005971665414E-2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2.1656872673336401E-2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2.7071090841670503E-2</v>
      </c>
      <c r="I146" s="4">
        <f>'1'!I146</f>
        <v>1.6242654505002299E-2</v>
      </c>
      <c r="J146" s="6">
        <f>'1'!J146</f>
        <v>0.10376177980901921</v>
      </c>
      <c r="K146" s="6">
        <f>'1'!K146</f>
        <v>0.10376177980901921</v>
      </c>
      <c r="L146" s="6">
        <f>'1'!L146</f>
        <v>6.7751687097445987E-2</v>
      </c>
      <c r="M146" s="6">
        <f>'1'!M146</f>
        <v>2.6657711471740619E-2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8.4689608871807487E-2</v>
      </c>
      <c r="S146" s="6">
        <f>'1'!S146</f>
        <v>5.0813765323084487E-2</v>
      </c>
      <c r="T146" s="6">
        <f>'1'!T146</f>
        <v>3.3322139339675774E-2</v>
      </c>
      <c r="U146" s="6">
        <f>'1'!U146</f>
        <v>1.9993283603805465E-2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2.1881385371865399E-2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2.735173171483175E-2</v>
      </c>
      <c r="I147" s="4">
        <f>'1'!I147</f>
        <v>1.6411039028899049E-2</v>
      </c>
      <c r="J147" s="6">
        <f>'1'!J147</f>
        <v>9.5546157575069637E-2</v>
      </c>
      <c r="K147" s="6">
        <f>'1'!K147</f>
        <v>9.5546157575069637E-2</v>
      </c>
      <c r="L147" s="6">
        <f>'1'!L147</f>
        <v>6.8454056009595879E-2</v>
      </c>
      <c r="M147" s="6">
        <f>'1'!M147</f>
        <v>2.6934066919242348E-2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8.5567570011994845E-2</v>
      </c>
      <c r="S147" s="6">
        <f>'1'!S147</f>
        <v>5.1340542007196913E-2</v>
      </c>
      <c r="T147" s="6">
        <f>'1'!T147</f>
        <v>3.3667583649052937E-2</v>
      </c>
      <c r="U147" s="6">
        <f>'1'!U147</f>
        <v>2.020055018943176E-2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2.2433536839515301E-2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2.8041921049394125E-2</v>
      </c>
      <c r="I148" s="4">
        <f>'1'!I148</f>
        <v>1.6825152629636478E-2</v>
      </c>
      <c r="J148" s="6">
        <f>'1'!J148</f>
        <v>8.8349496693372137E-2</v>
      </c>
      <c r="K148" s="6">
        <f>'1'!K148</f>
        <v>8.8349496693372137E-2</v>
      </c>
      <c r="L148" s="6">
        <f>'1'!L148</f>
        <v>7.0181414988469554E-2</v>
      </c>
      <c r="M148" s="6">
        <f>'1'!M148</f>
        <v>2.7613716965457523E-2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8.7726768735586935E-2</v>
      </c>
      <c r="S148" s="6">
        <f>'1'!S148</f>
        <v>5.2636061241352165E-2</v>
      </c>
      <c r="T148" s="6">
        <f>'1'!T148</f>
        <v>3.4517146206821905E-2</v>
      </c>
      <c r="U148" s="6">
        <f>'1'!U148</f>
        <v>2.071028772409314E-2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2.2170468927382399E-2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2.7713086159227997E-2</v>
      </c>
      <c r="I149" s="4">
        <f>'1'!I149</f>
        <v>1.6627851695536801E-2</v>
      </c>
      <c r="J149" s="6">
        <f>'1'!J149</f>
        <v>8.1290329304234896E-2</v>
      </c>
      <c r="K149" s="6">
        <f>'1'!K149</f>
        <v>8.1290329304234896E-2</v>
      </c>
      <c r="L149" s="6">
        <f>'1'!L149</f>
        <v>6.9358429364596422E-2</v>
      </c>
      <c r="M149" s="6">
        <f>'1'!M149</f>
        <v>2.7289903430378373E-2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8.6698036705745524E-2</v>
      </c>
      <c r="S149" s="6">
        <f>'1'!S149</f>
        <v>5.201882202344732E-2</v>
      </c>
      <c r="T149" s="6">
        <f>'1'!T149</f>
        <v>3.4112379287972963E-2</v>
      </c>
      <c r="U149" s="6">
        <f>'1'!U149</f>
        <v>2.0467427572783779E-2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2.1646107828266901E-2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2.7057634785333625E-2</v>
      </c>
      <c r="I150" s="4">
        <f>'1'!I150</f>
        <v>1.6234580871200176E-2</v>
      </c>
      <c r="J150" s="6">
        <f>'1'!J150</f>
        <v>7.510488652651548E-2</v>
      </c>
      <c r="K150" s="6">
        <f>'1'!K150</f>
        <v>7.510488652651548E-2</v>
      </c>
      <c r="L150" s="6">
        <f>'1'!L150</f>
        <v>6.7718010193776546E-2</v>
      </c>
      <c r="M150" s="6">
        <f>'1'!M150</f>
        <v>2.6644460891279198E-2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8.4647512742220682E-2</v>
      </c>
      <c r="S150" s="6">
        <f>'1'!S150</f>
        <v>5.0788507645332409E-2</v>
      </c>
      <c r="T150" s="6">
        <f>'1'!T150</f>
        <v>3.3305576114098998E-2</v>
      </c>
      <c r="U150" s="6">
        <f>'1'!U150</f>
        <v>1.9983345668459399E-2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2.1814473420969899E-2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2.7268091776212373E-2</v>
      </c>
      <c r="I151" s="4">
        <f>'1'!I151</f>
        <v>1.6360855065727424E-2</v>
      </c>
      <c r="J151" s="6">
        <f>'1'!J151</f>
        <v>6.9026729138344317E-2</v>
      </c>
      <c r="K151" s="6">
        <f>'1'!K151</f>
        <v>6.9026729138344317E-2</v>
      </c>
      <c r="L151" s="6">
        <f>'1'!L151</f>
        <v>6.8244727653256912E-2</v>
      </c>
      <c r="M151" s="6">
        <f>'1'!M151</f>
        <v>2.6851704174265804E-2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8.5305909566571136E-2</v>
      </c>
      <c r="S151" s="6">
        <f>'1'!S151</f>
        <v>5.1183545739942687E-2</v>
      </c>
      <c r="T151" s="6">
        <f>'1'!T151</f>
        <v>3.3564630217832257E-2</v>
      </c>
      <c r="U151" s="6">
        <f>'1'!U151</f>
        <v>2.0138778130699354E-2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2.1605403948145099E-2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2.7006754935181374E-2</v>
      </c>
      <c r="I152" s="4">
        <f>'1'!I152</f>
        <v>1.6204052961108825E-2</v>
      </c>
      <c r="J152" s="6">
        <f>'1'!J152</f>
        <v>6.3552751794310441E-2</v>
      </c>
      <c r="K152" s="6">
        <f>'1'!K152</f>
        <v>6.3552751794310441E-2</v>
      </c>
      <c r="L152" s="6">
        <f>'1'!L152</f>
        <v>6.7590671561312793E-2</v>
      </c>
      <c r="M152" s="6">
        <f>'1'!M152</f>
        <v>2.6594357983604849E-2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8.4488339451640998E-2</v>
      </c>
      <c r="S152" s="6">
        <f>'1'!S152</f>
        <v>5.0693003670984595E-2</v>
      </c>
      <c r="T152" s="6">
        <f>'1'!T152</f>
        <v>3.3242947479506062E-2</v>
      </c>
      <c r="U152" s="6">
        <f>'1'!U152</f>
        <v>1.9945768487703637E-2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2.1608009670063998E-2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2.7010012087579999E-2</v>
      </c>
      <c r="I153" s="4">
        <f>'1'!I153</f>
        <v>1.6206007252547998E-2</v>
      </c>
      <c r="J153" s="6">
        <f>'1'!J153</f>
        <v>5.8656750564194914E-2</v>
      </c>
      <c r="K153" s="6">
        <f>'1'!K153</f>
        <v>5.8656750564194914E-2</v>
      </c>
      <c r="L153" s="6">
        <f>'1'!L153</f>
        <v>6.7598823341063041E-2</v>
      </c>
      <c r="M153" s="6">
        <f>'1'!M153</f>
        <v>2.65975653988276E-2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8.4498529176328802E-2</v>
      </c>
      <c r="S153" s="6">
        <f>'1'!S153</f>
        <v>5.0699117505797281E-2</v>
      </c>
      <c r="T153" s="6">
        <f>'1'!T153</f>
        <v>3.3246956748534499E-2</v>
      </c>
      <c r="U153" s="6">
        <f>'1'!U153</f>
        <v>1.99481740491207E-2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2.1386628946811901E-2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2.6733286183514875E-2</v>
      </c>
      <c r="I154" s="4">
        <f>'1'!I154</f>
        <v>1.6039971710108927E-2</v>
      </c>
      <c r="J154" s="6">
        <f>'1'!J154</f>
        <v>5.4626142647375572E-2</v>
      </c>
      <c r="K154" s="6">
        <f>'1'!K154</f>
        <v>5.4626142647375572E-2</v>
      </c>
      <c r="L154" s="6">
        <f>'1'!L154</f>
        <v>6.690625254760546E-2</v>
      </c>
      <c r="M154" s="6">
        <f>'1'!M154</f>
        <v>2.6325065138292501E-2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8.3632815684506825E-2</v>
      </c>
      <c r="S154" s="6">
        <f>'1'!S154</f>
        <v>5.0179689410704095E-2</v>
      </c>
      <c r="T154" s="6">
        <f>'1'!T154</f>
        <v>3.2906331422865628E-2</v>
      </c>
      <c r="U154" s="6">
        <f>'1'!U154</f>
        <v>1.9743798853719376E-2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2.0941681029611602E-2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2.6177101287014504E-2</v>
      </c>
      <c r="I155" s="4">
        <f>'1'!I155</f>
        <v>1.5706260772208699E-2</v>
      </c>
      <c r="J155" s="6">
        <f>'1'!J155</f>
        <v>5.0782542536695174E-2</v>
      </c>
      <c r="K155" s="6">
        <f>'1'!K155</f>
        <v>5.0782542536695174E-2</v>
      </c>
      <c r="L155" s="6">
        <f>'1'!L155</f>
        <v>6.5514270772788541E-2</v>
      </c>
      <c r="M155" s="6">
        <f>'1'!M155</f>
        <v>2.5777373263496516E-2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8.1892838465985676E-2</v>
      </c>
      <c r="S155" s="6">
        <f>'1'!S155</f>
        <v>4.9135703079591406E-2</v>
      </c>
      <c r="T155" s="6">
        <f>'1'!T155</f>
        <v>3.2221716579370646E-2</v>
      </c>
      <c r="U155" s="6">
        <f>'1'!U155</f>
        <v>1.9333029947622385E-2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2.07321701698348E-2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2.5915212712293502E-2</v>
      </c>
      <c r="I156" s="4">
        <f>'1'!I156</f>
        <v>1.55491276273761E-2</v>
      </c>
      <c r="J156" s="6">
        <f>'1'!J156</f>
        <v>4.7009563334113727E-2</v>
      </c>
      <c r="K156" s="6">
        <f>'1'!K156</f>
        <v>4.7009563334113727E-2</v>
      </c>
      <c r="L156" s="6">
        <f>'1'!L156</f>
        <v>6.4858833839246829E-2</v>
      </c>
      <c r="M156" s="6">
        <f>'1'!M156</f>
        <v>2.5519483764196715E-2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8.107354229905854E-2</v>
      </c>
      <c r="S156" s="6">
        <f>'1'!S156</f>
        <v>4.8644125379435119E-2</v>
      </c>
      <c r="T156" s="6">
        <f>'1'!T156</f>
        <v>3.1899354705245894E-2</v>
      </c>
      <c r="U156" s="6">
        <f>'1'!U156</f>
        <v>1.9139612823147537E-2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2.04734178920087E-2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2.5591772365010874E-2</v>
      </c>
      <c r="I157" s="4">
        <f>'1'!I157</f>
        <v>1.5355063419006526E-2</v>
      </c>
      <c r="J157" s="6">
        <f>'1'!J157</f>
        <v>4.3086383544787374E-2</v>
      </c>
      <c r="K157" s="6">
        <f>'1'!K157</f>
        <v>4.3086383544787374E-2</v>
      </c>
      <c r="L157" s="6">
        <f>'1'!L157</f>
        <v>6.4049349310826939E-2</v>
      </c>
      <c r="M157" s="6">
        <f>'1'!M157</f>
        <v>2.520098239657145E-2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8.0061686638533677E-2</v>
      </c>
      <c r="S157" s="6">
        <f>'1'!S157</f>
        <v>4.8037011983120201E-2</v>
      </c>
      <c r="T157" s="6">
        <f>'1'!T157</f>
        <v>3.1501227995714309E-2</v>
      </c>
      <c r="U157" s="6">
        <f>'1'!U157</f>
        <v>1.8900736797428586E-2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2.04802756160831E-2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2.5600344520103874E-2</v>
      </c>
      <c r="I158" s="4">
        <f>'1'!I158</f>
        <v>1.5360206712062325E-2</v>
      </c>
      <c r="J158" s="6">
        <f>'1'!J158</f>
        <v>4.0021390208738343E-2</v>
      </c>
      <c r="K158" s="6">
        <f>'1'!K158</f>
        <v>4.0021390208738343E-2</v>
      </c>
      <c r="L158" s="6">
        <f>'1'!L158</f>
        <v>6.4070803118248615E-2</v>
      </c>
      <c r="M158" s="6">
        <f>'1'!M158</f>
        <v>2.5209423653648852E-2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8.0088503897810776E-2</v>
      </c>
      <c r="S158" s="6">
        <f>'1'!S158</f>
        <v>4.8053102338686461E-2</v>
      </c>
      <c r="T158" s="6">
        <f>'1'!T158</f>
        <v>3.1511779567061068E-2</v>
      </c>
      <c r="U158" s="6">
        <f>'1'!U158</f>
        <v>1.8907067740236639E-2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2.0449762785886699E-2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2.5562203482358374E-2</v>
      </c>
      <c r="I159" s="4">
        <f>'1'!I159</f>
        <v>1.5337322089415024E-2</v>
      </c>
      <c r="J159" s="6">
        <f>'1'!J159</f>
        <v>3.7040742999365543E-2</v>
      </c>
      <c r="K159" s="6">
        <f>'1'!K159</f>
        <v>3.7040742999365543E-2</v>
      </c>
      <c r="L159" s="6">
        <f>'1'!L159</f>
        <v>6.3975346320071597E-2</v>
      </c>
      <c r="M159" s="6">
        <f>'1'!M159</f>
        <v>2.5171865034921626E-2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7.9969182900089503E-2</v>
      </c>
      <c r="S159" s="6">
        <f>'1'!S159</f>
        <v>4.7981509740053697E-2</v>
      </c>
      <c r="T159" s="6">
        <f>'1'!T159</f>
        <v>3.1464831293652032E-2</v>
      </c>
      <c r="U159" s="6">
        <f>'1'!U159</f>
        <v>1.8878898776191221E-2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2.0673342245327402E-2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2.5841677806659254E-2</v>
      </c>
      <c r="I160" s="4">
        <f>'1'!I160</f>
        <v>1.5505006683995551E-2</v>
      </c>
      <c r="J160" s="6">
        <f>'1'!J160</f>
        <v>3.4586310047843578E-2</v>
      </c>
      <c r="K160" s="6">
        <f>'1'!K160</f>
        <v>3.4586310047843578E-2</v>
      </c>
      <c r="L160" s="6">
        <f>'1'!L160</f>
        <v>6.4674795672982663E-2</v>
      </c>
      <c r="M160" s="6">
        <f>'1'!M160</f>
        <v>2.5447071746928389E-2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8.0843494591228332E-2</v>
      </c>
      <c r="S160" s="6">
        <f>'1'!S160</f>
        <v>4.8506096754736994E-2</v>
      </c>
      <c r="T160" s="6">
        <f>'1'!T160</f>
        <v>3.1808839683660488E-2</v>
      </c>
      <c r="U160" s="6">
        <f>'1'!U160</f>
        <v>1.908530381019629E-2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2.11478789495032E-2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2.6434848686879002E-2</v>
      </c>
      <c r="I161" s="4">
        <f>'1'!I161</f>
        <v>1.5860909212127398E-2</v>
      </c>
      <c r="J161" s="6">
        <f>'1'!J161</f>
        <v>3.2236462569032426E-2</v>
      </c>
      <c r="K161" s="6">
        <f>'1'!K161</f>
        <v>3.2236462569032426E-2</v>
      </c>
      <c r="L161" s="6">
        <f>'1'!L161</f>
        <v>6.6159343455228045E-2</v>
      </c>
      <c r="M161" s="6">
        <f>'1'!M161</f>
        <v>2.6031184824263129E-2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8.269917931903506E-2</v>
      </c>
      <c r="S161" s="6">
        <f>'1'!S161</f>
        <v>4.961950759142103E-2</v>
      </c>
      <c r="T161" s="6">
        <f>'1'!T161</f>
        <v>3.2538981030328915E-2</v>
      </c>
      <c r="U161" s="6">
        <f>'1'!U161</f>
        <v>1.9523388618197347E-2</v>
      </c>
      <c r="V161" s="13">
        <f>'1'!V161</f>
        <v>277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2.08826935395179E-2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2.6103366924397374E-2</v>
      </c>
      <c r="I162" s="4">
        <f>'1'!I162</f>
        <v>1.5662020154638426E-2</v>
      </c>
      <c r="J162" s="6">
        <f>'1'!J162</f>
        <v>3.0240910124094456E-2</v>
      </c>
      <c r="K162" s="6">
        <f>'1'!K162</f>
        <v>3.0240910124094456E-2</v>
      </c>
      <c r="L162" s="6">
        <f>'1'!L162</f>
        <v>6.5329733419137628E-2</v>
      </c>
      <c r="M162" s="6">
        <f>'1'!M162</f>
        <v>2.5704764834981533E-2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8.1662166773922032E-2</v>
      </c>
      <c r="S162" s="6">
        <f>'1'!S162</f>
        <v>4.8997300064353225E-2</v>
      </c>
      <c r="T162" s="6">
        <f>'1'!T162</f>
        <v>3.2130956043726913E-2</v>
      </c>
      <c r="U162" s="6">
        <f>'1'!U162</f>
        <v>1.927857362623615E-2</v>
      </c>
      <c r="V162" s="13">
        <f>'1'!V162</f>
        <v>277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2.0286972707860201E-2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2.5358715884825252E-2</v>
      </c>
      <c r="I163" s="4">
        <f>'1'!I163</f>
        <v>1.5215229530895151E-2</v>
      </c>
      <c r="J163" s="6">
        <f>'1'!J163</f>
        <v>2.8935791693159161E-2</v>
      </c>
      <c r="K163" s="6">
        <f>'1'!K163</f>
        <v>2.8935791693159161E-2</v>
      </c>
      <c r="L163" s="6">
        <f>'1'!L163</f>
        <v>6.346607138479439E-2</v>
      </c>
      <c r="M163" s="6">
        <f>'1'!M163</f>
        <v>2.4971484721662669E-2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7.9332589230992984E-2</v>
      </c>
      <c r="S163" s="6">
        <f>'1'!S163</f>
        <v>4.7599553538595796E-2</v>
      </c>
      <c r="T163" s="6">
        <f>'1'!T163</f>
        <v>3.1214355902078335E-2</v>
      </c>
      <c r="U163" s="6">
        <f>'1'!U163</f>
        <v>1.8728613541247004E-2</v>
      </c>
      <c r="V163" s="13">
        <f>'1'!V163</f>
        <v>277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2.0606890361074898E-2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2.5758612951343622E-2</v>
      </c>
      <c r="I164" s="4">
        <f>'1'!I164</f>
        <v>1.5455167770806175E-2</v>
      </c>
      <c r="J164" s="6">
        <f>'1'!J164</f>
        <v>2.8453223323288448E-2</v>
      </c>
      <c r="K164" s="6">
        <f>'1'!K164</f>
        <v>2.8453223323288448E-2</v>
      </c>
      <c r="L164" s="6">
        <f>'1'!L164</f>
        <v>6.4466906596068324E-2</v>
      </c>
      <c r="M164" s="6">
        <f>'1'!M164</f>
        <v>2.5365275303652544E-2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8.0583633245085412E-2</v>
      </c>
      <c r="S164" s="6">
        <f>'1'!S164</f>
        <v>4.8350179947051243E-2</v>
      </c>
      <c r="T164" s="6">
        <f>'1'!T164</f>
        <v>3.1706594129565682E-2</v>
      </c>
      <c r="U164" s="6">
        <f>'1'!U164</f>
        <v>1.9023956477739409E-2</v>
      </c>
      <c r="V164" s="13">
        <f>'1'!V164</f>
        <v>277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2.0980444952903798E-2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2.6225556191129748E-2</v>
      </c>
      <c r="I165" s="4">
        <f>'1'!I165</f>
        <v>1.5735333714677849E-2</v>
      </c>
      <c r="J165" s="6">
        <f>'1'!J165</f>
        <v>2.713626403613063E-2</v>
      </c>
      <c r="K165" s="6">
        <f>'1'!K165</f>
        <v>2.713626403613063E-2</v>
      </c>
      <c r="L165" s="6">
        <f>'1'!L165</f>
        <v>6.5635540415048377E-2</v>
      </c>
      <c r="M165" s="6">
        <f>'1'!M165</f>
        <v>2.5825088254401381E-2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8.2044425518810471E-2</v>
      </c>
      <c r="S165" s="6">
        <f>'1'!S165</f>
        <v>4.9226655311286283E-2</v>
      </c>
      <c r="T165" s="6">
        <f>'1'!T165</f>
        <v>3.2281360318001724E-2</v>
      </c>
      <c r="U165" s="6">
        <f>'1'!U165</f>
        <v>1.9368816190801035E-2</v>
      </c>
      <c r="V165" s="13">
        <f>'1'!V165</f>
        <v>277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2.06538606469714E-2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2.581732580871425E-2</v>
      </c>
      <c r="I166" s="4">
        <f>'1'!I166</f>
        <v>1.5490395485228549E-2</v>
      </c>
      <c r="J166" s="6">
        <f>'1'!J166</f>
        <v>2.6288998760289981E-2</v>
      </c>
      <c r="K166" s="6">
        <f>'1'!K166</f>
        <v>2.6288998760289981E-2</v>
      </c>
      <c r="L166" s="6">
        <f>'1'!L166</f>
        <v>6.4613849146866784E-2</v>
      </c>
      <c r="M166" s="6">
        <f>'1'!M166</f>
        <v>2.542309160742182E-2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8.0767311433583483E-2</v>
      </c>
      <c r="S166" s="6">
        <f>'1'!S166</f>
        <v>4.8460386860150084E-2</v>
      </c>
      <c r="T166" s="6">
        <f>'1'!T166</f>
        <v>3.1778864509277277E-2</v>
      </c>
      <c r="U166" s="6">
        <f>'1'!U166</f>
        <v>1.9067318705566366E-2</v>
      </c>
      <c r="V166" s="13">
        <f>'1'!V166</f>
        <v>277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2.0431959525873799E-2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2.5539949407342249E-2</v>
      </c>
      <c r="I167" s="4">
        <f>'1'!I167</f>
        <v>1.5323969644405348E-2</v>
      </c>
      <c r="J167" s="6">
        <f>'1'!J167</f>
        <v>2.5989411242393404E-2</v>
      </c>
      <c r="K167" s="6">
        <f>'1'!K167</f>
        <v>2.5989411242393404E-2</v>
      </c>
      <c r="L167" s="6">
        <f>'1'!L167</f>
        <v>6.3919650332940753E-2</v>
      </c>
      <c r="M167" s="6">
        <f>'1'!M167</f>
        <v>2.5149950782765332E-2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7.9899562916175948E-2</v>
      </c>
      <c r="S167" s="6">
        <f>'1'!S167</f>
        <v>4.7939737749705565E-2</v>
      </c>
      <c r="T167" s="6">
        <f>'1'!T167</f>
        <v>3.1437438478456668E-2</v>
      </c>
      <c r="U167" s="6">
        <f>'1'!U167</f>
        <v>1.8862463087074E-2</v>
      </c>
      <c r="V167" s="13">
        <f>'1'!V167</f>
        <v>277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2.0019851027746699E-2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2.5024813784683374E-2</v>
      </c>
      <c r="I168" s="4">
        <f>'1'!I168</f>
        <v>1.5014888270810024E-2</v>
      </c>
      <c r="J168" s="6">
        <f>'1'!J168</f>
        <v>2.5340805109961208E-2</v>
      </c>
      <c r="K168" s="6">
        <f>'1'!K168</f>
        <v>2.5340805109961208E-2</v>
      </c>
      <c r="L168" s="6">
        <f>'1'!L168</f>
        <v>6.2630403892032338E-2</v>
      </c>
      <c r="M168" s="6">
        <f>'1'!M168</f>
        <v>2.4642681353617781E-2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7.8288004865040423E-2</v>
      </c>
      <c r="S168" s="6">
        <f>'1'!S168</f>
        <v>4.6972802919024254E-2</v>
      </c>
      <c r="T168" s="6">
        <f>'1'!T168</f>
        <v>3.0803351692022224E-2</v>
      </c>
      <c r="U168" s="6">
        <f>'1'!U168</f>
        <v>1.8482011015213337E-2</v>
      </c>
      <c r="V168" s="13">
        <f>'1'!V168</f>
        <v>277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1.9686588174968E-2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2.4608235218710001E-2</v>
      </c>
      <c r="I169" s="4">
        <f>'1'!I169</f>
        <v>1.4764941131225999E-2</v>
      </c>
      <c r="J169" s="6">
        <f>'1'!J169</f>
        <v>2.4627658826816889E-2</v>
      </c>
      <c r="K169" s="6">
        <f>'1'!K169</f>
        <v>2.4627658826816889E-2</v>
      </c>
      <c r="L169" s="6">
        <f>'1'!L169</f>
        <v>6.158781935717178E-2</v>
      </c>
      <c r="M169" s="6">
        <f>'1'!M169</f>
        <v>2.4232464001019055E-2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7.6984774196464725E-2</v>
      </c>
      <c r="S169" s="6">
        <f>'1'!S169</f>
        <v>4.6190864517878835E-2</v>
      </c>
      <c r="T169" s="6">
        <f>'1'!T169</f>
        <v>3.0290580001273819E-2</v>
      </c>
      <c r="U169" s="6">
        <f>'1'!U169</f>
        <v>1.8174348000764291E-2</v>
      </c>
      <c r="V169" s="13">
        <f>'1'!V169</f>
        <v>277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1.9400827972822401E-2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2.4251034966028002E-2</v>
      </c>
      <c r="I170" s="4">
        <f>'1'!I170</f>
        <v>1.4550620979616801E-2</v>
      </c>
      <c r="J170" s="6">
        <f>'1'!J170</f>
        <v>2.4373882831817274E-2</v>
      </c>
      <c r="K170" s="6">
        <f>'1'!K170</f>
        <v>2.4373882831817274E-2</v>
      </c>
      <c r="L170" s="6">
        <f>'1'!L170</f>
        <v>6.069384283098072E-2</v>
      </c>
      <c r="M170" s="6">
        <f>'1'!M170</f>
        <v>2.3880718246504718E-2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7.5867303538725894E-2</v>
      </c>
      <c r="S170" s="6">
        <f>'1'!S170</f>
        <v>4.5520382123235538E-2</v>
      </c>
      <c r="T170" s="6">
        <f>'1'!T170</f>
        <v>2.9850897808130897E-2</v>
      </c>
      <c r="U170" s="6">
        <f>'1'!U170</f>
        <v>1.7910538684878539E-2</v>
      </c>
      <c r="V170" s="13">
        <f>'1'!V170</f>
        <v>277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1.95304570307058E-2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2.441307128838225E-2</v>
      </c>
      <c r="I171" s="4">
        <f>'1'!I171</f>
        <v>1.464784277302935E-2</v>
      </c>
      <c r="J171" s="6">
        <f>'1'!J171</f>
        <v>2.2856021690290156E-2</v>
      </c>
      <c r="K171" s="6">
        <f>'1'!K171</f>
        <v>2.2856021690290156E-2</v>
      </c>
      <c r="L171" s="6">
        <f>'1'!L171</f>
        <v>6.1099376330711989E-2</v>
      </c>
      <c r="M171" s="6">
        <f>'1'!M171</f>
        <v>2.4040280251394913E-2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7.6374220413389982E-2</v>
      </c>
      <c r="S171" s="6">
        <f>'1'!S171</f>
        <v>4.582453224803399E-2</v>
      </c>
      <c r="T171" s="6">
        <f>'1'!T171</f>
        <v>3.0050350314243642E-2</v>
      </c>
      <c r="U171" s="6">
        <f>'1'!U171</f>
        <v>1.8030210188546184E-2</v>
      </c>
      <c r="V171" s="13">
        <f>'1'!V171</f>
        <v>277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1.9982580269701001E-2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2.497822533712625E-2</v>
      </c>
      <c r="I172" s="4">
        <f>'1'!I172</f>
        <v>1.4986935202275752E-2</v>
      </c>
      <c r="J172" s="6">
        <f>'1'!J172</f>
        <v>2.1871079002217356E-2</v>
      </c>
      <c r="K172" s="6">
        <f>'1'!K172</f>
        <v>2.1871079002217356E-2</v>
      </c>
      <c r="L172" s="6">
        <f>'1'!L172</f>
        <v>6.2513805490449367E-2</v>
      </c>
      <c r="M172" s="6">
        <f>'1'!M172</f>
        <v>2.4596804318216519E-2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7.8142256863061713E-2</v>
      </c>
      <c r="S172" s="6">
        <f>'1'!S172</f>
        <v>4.6885354117837022E-2</v>
      </c>
      <c r="T172" s="6">
        <f>'1'!T172</f>
        <v>3.074600539777065E-2</v>
      </c>
      <c r="U172" s="6">
        <f>'1'!U172</f>
        <v>1.8447603238662388E-2</v>
      </c>
      <c r="V172" s="13">
        <f>'1'!V172</f>
        <v>277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1.9989914050954599E-2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2.4987392563693249E-2</v>
      </c>
      <c r="I173" s="4">
        <f>'1'!I173</f>
        <v>1.4992435538215949E-2</v>
      </c>
      <c r="J173" s="6">
        <f>'1'!J173</f>
        <v>2.1730250273115634E-2</v>
      </c>
      <c r="K173" s="6">
        <f>'1'!K173</f>
        <v>2.1730250273115634E-2</v>
      </c>
      <c r="L173" s="6">
        <f>'1'!L173</f>
        <v>6.2536748602330286E-2</v>
      </c>
      <c r="M173" s="6">
        <f>'1'!M173</f>
        <v>2.4605831559942698E-2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7.8170935752912854E-2</v>
      </c>
      <c r="S173" s="6">
        <f>'1'!S173</f>
        <v>4.6902561451747718E-2</v>
      </c>
      <c r="T173" s="6">
        <f>'1'!T173</f>
        <v>3.0757289449928372E-2</v>
      </c>
      <c r="U173" s="6">
        <f>'1'!U173</f>
        <v>1.8454373669957023E-2</v>
      </c>
      <c r="V173" s="13">
        <f>'1'!V173</f>
        <v>277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2.0409770451141299E-2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2.5512213063926623E-2</v>
      </c>
      <c r="I174" s="4">
        <f>'1'!I174</f>
        <v>1.5307327838355974E-2</v>
      </c>
      <c r="J174" s="6">
        <f>'1'!J174</f>
        <v>2.2043060870020961E-2</v>
      </c>
      <c r="K174" s="6">
        <f>'1'!K174</f>
        <v>2.2043060870020961E-2</v>
      </c>
      <c r="L174" s="6">
        <f>'1'!L174</f>
        <v>6.3850233696894812E-2</v>
      </c>
      <c r="M174" s="6">
        <f>'1'!M174</f>
        <v>2.5122637977220138E-2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7.9812792121118512E-2</v>
      </c>
      <c r="S174" s="6">
        <f>'1'!S174</f>
        <v>4.7887675272671112E-2</v>
      </c>
      <c r="T174" s="6">
        <f>'1'!T174</f>
        <v>3.140329747152517E-2</v>
      </c>
      <c r="U174" s="6">
        <f>'1'!U174</f>
        <v>1.8841978482915103E-2</v>
      </c>
      <c r="V174" s="13">
        <f>'1'!V174</f>
        <v>277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2.0139495629697201E-2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2.5174369537121502E-2</v>
      </c>
      <c r="I175" s="4">
        <f>'1'!I175</f>
        <v>1.51046217222729E-2</v>
      </c>
      <c r="J175" s="6">
        <f>'1'!J175</f>
        <v>2.247311588088249E-2</v>
      </c>
      <c r="K175" s="6">
        <f>'1'!K175</f>
        <v>2.247311588088249E-2</v>
      </c>
      <c r="L175" s="6">
        <f>'1'!L175</f>
        <v>6.3004701869238858E-2</v>
      </c>
      <c r="M175" s="6">
        <f>'1'!M175</f>
        <v>2.4789953368652275E-2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7.8755877336548569E-2</v>
      </c>
      <c r="S175" s="6">
        <f>'1'!S175</f>
        <v>4.7253526401929147E-2</v>
      </c>
      <c r="T175" s="6">
        <f>'1'!T175</f>
        <v>3.0987441710815345E-2</v>
      </c>
      <c r="U175" s="6">
        <f>'1'!U175</f>
        <v>1.8592465026489206E-2</v>
      </c>
      <c r="V175" s="13">
        <f>'1'!V175</f>
        <v>277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1.9992590381079801E-2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2.499073797634975E-2</v>
      </c>
      <c r="I176" s="4">
        <f>'1'!I176</f>
        <v>1.4994442785809851E-2</v>
      </c>
      <c r="J176" s="6">
        <f>'1'!J176</f>
        <v>2.1559739981723992E-2</v>
      </c>
      <c r="K176" s="6">
        <f>'1'!K176</f>
        <v>2.1559739981723992E-2</v>
      </c>
      <c r="L176" s="6">
        <f>'1'!L176</f>
        <v>6.2545121273858029E-2</v>
      </c>
      <c r="M176" s="6">
        <f>'1'!M176</f>
        <v>2.4609125887676754E-2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7.8181401592322536E-2</v>
      </c>
      <c r="S176" s="6">
        <f>'1'!S176</f>
        <v>4.6908840955393521E-2</v>
      </c>
      <c r="T176" s="6">
        <f>'1'!T176</f>
        <v>3.0761407359595941E-2</v>
      </c>
      <c r="U176" s="6">
        <f>'1'!U176</f>
        <v>1.8456844415757567E-2</v>
      </c>
      <c r="V176" s="13">
        <f>'1'!V176</f>
        <v>277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2.0790297875127501E-2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2.5987872343909375E-2</v>
      </c>
      <c r="I177" s="4">
        <f>'1'!I177</f>
        <v>1.5592723406345627E-2</v>
      </c>
      <c r="J177" s="6">
        <f>'1'!J177</f>
        <v>2.0389000640989471E-2</v>
      </c>
      <c r="K177" s="6">
        <f>'1'!K177</f>
        <v>2.0389000640989471E-2</v>
      </c>
      <c r="L177" s="6">
        <f>'1'!L177</f>
        <v>6.5040681429159128E-2</v>
      </c>
      <c r="M177" s="6">
        <f>'1'!M177</f>
        <v>2.5591033873004206E-2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8.1300851786448913E-2</v>
      </c>
      <c r="S177" s="6">
        <f>'1'!S177</f>
        <v>4.8780511071869342E-2</v>
      </c>
      <c r="T177" s="6">
        <f>'1'!T177</f>
        <v>3.1988792341255255E-2</v>
      </c>
      <c r="U177" s="6">
        <f>'1'!U177</f>
        <v>1.9193275404753154E-2</v>
      </c>
      <c r="V177" s="13">
        <f>'1'!V177</f>
        <v>277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2.0343186977856201E-2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2.5428983722320251E-2</v>
      </c>
      <c r="I178" s="4">
        <f>'1'!I178</f>
        <v>1.5257390233392152E-2</v>
      </c>
      <c r="J178" s="6">
        <f>'1'!J178</f>
        <v>2.0148424165667225E-2</v>
      </c>
      <c r="K178" s="6">
        <f>'1'!K178</f>
        <v>2.0148424165667225E-2</v>
      </c>
      <c r="L178" s="6">
        <f>'1'!L178</f>
        <v>6.3641932954866295E-2</v>
      </c>
      <c r="M178" s="6">
        <f>'1'!M178</f>
        <v>2.5040679559382377E-2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7.9552416193582873E-2</v>
      </c>
      <c r="S178" s="6">
        <f>'1'!S178</f>
        <v>4.7731449716149718E-2</v>
      </c>
      <c r="T178" s="6">
        <f>'1'!T178</f>
        <v>3.1300849449227973E-2</v>
      </c>
      <c r="U178" s="6">
        <f>'1'!U178</f>
        <v>1.8780509669536781E-2</v>
      </c>
      <c r="V178" s="13">
        <f>'1'!V178</f>
        <v>277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1.99310823661423E-2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2.4913852957677875E-2</v>
      </c>
      <c r="I179" s="4">
        <f>'1'!I179</f>
        <v>1.4948311774606725E-2</v>
      </c>
      <c r="J179" s="6">
        <f>'1'!J179</f>
        <v>1.9881188861014722E-2</v>
      </c>
      <c r="K179" s="6">
        <f>'1'!K179</f>
        <v>1.9881188861014722E-2</v>
      </c>
      <c r="L179" s="6">
        <f>'1'!L179</f>
        <v>6.2352698672271542E-2</v>
      </c>
      <c r="M179" s="6">
        <f>'1'!M179</f>
        <v>2.4533414914068727E-2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7.7940873340339431E-2</v>
      </c>
      <c r="S179" s="6">
        <f>'1'!S179</f>
        <v>4.6764524004203653E-2</v>
      </c>
      <c r="T179" s="6">
        <f>'1'!T179</f>
        <v>3.0666768642585909E-2</v>
      </c>
      <c r="U179" s="6">
        <f>'1'!U179</f>
        <v>1.8400061185551545E-2</v>
      </c>
      <c r="V179" s="13">
        <f>'1'!V179</f>
        <v>277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2.06944342238677E-2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2.5868042779834625E-2</v>
      </c>
      <c r="I180" s="4">
        <f>'1'!I180</f>
        <v>1.5520825667900775E-2</v>
      </c>
      <c r="J180" s="6">
        <f>'1'!J180</f>
        <v>2.0276512220257545E-2</v>
      </c>
      <c r="K180" s="6">
        <f>'1'!K180</f>
        <v>2.0276512220257545E-2</v>
      </c>
      <c r="L180" s="6">
        <f>'1'!L180</f>
        <v>6.4740780136754661E-2</v>
      </c>
      <c r="M180" s="6">
        <f>'1'!M180</f>
        <v>2.5473034123250048E-2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8.0925975170943326E-2</v>
      </c>
      <c r="S180" s="6">
        <f>'1'!S180</f>
        <v>4.8555585102565996E-2</v>
      </c>
      <c r="T180" s="6">
        <f>'1'!T180</f>
        <v>3.1841292654062561E-2</v>
      </c>
      <c r="U180" s="6">
        <f>'1'!U180</f>
        <v>1.9104775592437534E-2</v>
      </c>
      <c r="V180" s="13">
        <f>'1'!V180</f>
        <v>277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2.1049159654137301E-2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2.6311449567671626E-2</v>
      </c>
      <c r="I181" s="4">
        <f>'1'!I181</f>
        <v>1.5786869740602977E-2</v>
      </c>
      <c r="J181" s="6">
        <f>'1'!J181</f>
        <v>1.9499158473168757E-2</v>
      </c>
      <c r="K181" s="6">
        <f>'1'!K181</f>
        <v>1.9499158473168757E-2</v>
      </c>
      <c r="L181" s="6">
        <f>'1'!L181</f>
        <v>6.5850508522733595E-2</v>
      </c>
      <c r="M181" s="6">
        <f>'1'!M181</f>
        <v>2.5909670026985972E-2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8.2313135653416997E-2</v>
      </c>
      <c r="S181" s="6">
        <f>'1'!S181</f>
        <v>4.9387881392050192E-2</v>
      </c>
      <c r="T181" s="6">
        <f>'1'!T181</f>
        <v>3.2387087533732463E-2</v>
      </c>
      <c r="U181" s="6">
        <f>'1'!U181</f>
        <v>1.9432252520239481E-2</v>
      </c>
      <c r="V181" s="13">
        <f>'1'!V181</f>
        <v>277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2.0571405228768699E-2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2.5714256535960874E-2</v>
      </c>
      <c r="I182" s="4">
        <f>'1'!I182</f>
        <v>1.5428553921576525E-2</v>
      </c>
      <c r="J182" s="6">
        <f>'1'!J182</f>
        <v>1.8764359619418514E-2</v>
      </c>
      <c r="K182" s="6">
        <f>'1'!K182</f>
        <v>1.8764359619418514E-2</v>
      </c>
      <c r="L182" s="6">
        <f>'1'!L182</f>
        <v>6.4355894372979394E-2</v>
      </c>
      <c r="M182" s="6">
        <f>'1'!M182</f>
        <v>2.5321596216979988E-2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8.0444867966224243E-2</v>
      </c>
      <c r="S182" s="6">
        <f>'1'!S182</f>
        <v>4.8266920779734546E-2</v>
      </c>
      <c r="T182" s="6">
        <f>'1'!T182</f>
        <v>3.1651995271224982E-2</v>
      </c>
      <c r="U182" s="6">
        <f>'1'!U182</f>
        <v>1.899119716273499E-2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2.0073169747003801E-2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2.5091462183754749E-2</v>
      </c>
      <c r="I183" s="4">
        <f>'1'!I183</f>
        <v>1.5054877310252851E-2</v>
      </c>
      <c r="J183" s="6">
        <f>'1'!J183</f>
        <v>1.9103852284350058E-2</v>
      </c>
      <c r="K183" s="6">
        <f>'1'!K183</f>
        <v>1.9103852284350058E-2</v>
      </c>
      <c r="L183" s="6">
        <f>'1'!L183</f>
        <v>6.2797206977502351E-2</v>
      </c>
      <c r="M183" s="6">
        <f>'1'!M183</f>
        <v>2.4708312022248366E-2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7.8496508721877939E-2</v>
      </c>
      <c r="S183" s="6">
        <f>'1'!S183</f>
        <v>4.7097905233126763E-2</v>
      </c>
      <c r="T183" s="6">
        <f>'1'!T183</f>
        <v>3.0885390027810457E-2</v>
      </c>
      <c r="U183" s="6">
        <f>'1'!U183</f>
        <v>1.8531234016686274E-2</v>
      </c>
      <c r="V183" s="13">
        <f>'1'!V183</f>
        <v>277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1.9818119470045401E-2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2.4772649337556751E-2</v>
      </c>
      <c r="I184" s="4">
        <f>'1'!I184</f>
        <v>1.486358960253405E-2</v>
      </c>
      <c r="J184" s="6">
        <f>'1'!J184</f>
        <v>1.9423545972296525E-2</v>
      </c>
      <c r="K184" s="6">
        <f>'1'!K184</f>
        <v>1.9423545972296525E-2</v>
      </c>
      <c r="L184" s="6">
        <f>'1'!L184</f>
        <v>6.1999303844430073E-2</v>
      </c>
      <c r="M184" s="6">
        <f>'1'!M184</f>
        <v>2.4394367493114414E-2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7.7499129805537595E-2</v>
      </c>
      <c r="S184" s="6">
        <f>'1'!S184</f>
        <v>4.6499477883322551E-2</v>
      </c>
      <c r="T184" s="6">
        <f>'1'!T184</f>
        <v>3.0492959366393017E-2</v>
      </c>
      <c r="U184" s="6">
        <f>'1'!U184</f>
        <v>1.8295775619835811E-2</v>
      </c>
      <c r="V184" s="13">
        <f>'1'!V184</f>
        <v>277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1.8482052574751301E-2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2.3102565718439126E-2</v>
      </c>
      <c r="I185" s="4">
        <f>'1'!I185</f>
        <v>1.3861539431063476E-2</v>
      </c>
      <c r="J185" s="6">
        <f>'1'!J185</f>
        <v>1.8183182344792697E-2</v>
      </c>
      <c r="K185" s="6">
        <f>'1'!K185</f>
        <v>1.8183182344792697E-2</v>
      </c>
      <c r="L185" s="6">
        <f>'1'!L185</f>
        <v>5.7819532018802189E-2</v>
      </c>
      <c r="M185" s="6">
        <f>'1'!M185</f>
        <v>2.2749786286080546E-2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7.2274415023502736E-2</v>
      </c>
      <c r="S185" s="6">
        <f>'1'!S185</f>
        <v>4.3364649014101642E-2</v>
      </c>
      <c r="T185" s="6">
        <f>'1'!T185</f>
        <v>2.8437232857600681E-2</v>
      </c>
      <c r="U185" s="6">
        <f>'1'!U185</f>
        <v>1.706233971456041E-2</v>
      </c>
      <c r="V185" s="13">
        <f>'1'!V185</f>
        <v>277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1.7942204159529799E-2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2.2427755199412248E-2</v>
      </c>
      <c r="I186" s="4">
        <f>'1'!I186</f>
        <v>1.345665311964735E-2</v>
      </c>
      <c r="J186" s="6">
        <f>'1'!J186</f>
        <v>1.7076289639847125E-2</v>
      </c>
      <c r="K186" s="6">
        <f>'1'!K186</f>
        <v>1.7076289639847125E-2</v>
      </c>
      <c r="L186" s="6">
        <f>'1'!L186</f>
        <v>5.6130662094698573E-2</v>
      </c>
      <c r="M186" s="6">
        <f>'1'!M186</f>
        <v>2.2085280218721644E-2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7.0163327618373211E-2</v>
      </c>
      <c r="S186" s="6">
        <f>'1'!S186</f>
        <v>4.2097996571023928E-2</v>
      </c>
      <c r="T186" s="6">
        <f>'1'!T186</f>
        <v>2.7606600273402053E-2</v>
      </c>
      <c r="U186" s="6">
        <f>'1'!U186</f>
        <v>1.6563960164041235E-2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1.79024720148937E-2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2.2378090018617125E-2</v>
      </c>
      <c r="I187" s="4">
        <f>'1'!I187</f>
        <v>1.3426854011170275E-2</v>
      </c>
      <c r="J187" s="6">
        <f>'1'!J187</f>
        <v>1.6366167859189634E-2</v>
      </c>
      <c r="K187" s="6">
        <f>'1'!K187</f>
        <v>1.6366167859189634E-2</v>
      </c>
      <c r="L187" s="6">
        <f>'1'!L187</f>
        <v>5.6006363454183881E-2</v>
      </c>
      <c r="M187" s="6">
        <f>'1'!M187</f>
        <v>2.2036373432232262E-2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7.0007954317729854E-2</v>
      </c>
      <c r="S187" s="6">
        <f>'1'!S187</f>
        <v>4.2004772590637909E-2</v>
      </c>
      <c r="T187" s="6">
        <f>'1'!T187</f>
        <v>2.7545466790290327E-2</v>
      </c>
      <c r="U187" s="6">
        <f>'1'!U187</f>
        <v>1.6527280074174196E-2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1.8345632838712201E-2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2.293204104839025E-2</v>
      </c>
      <c r="I188" s="4">
        <f>'1'!I188</f>
        <v>1.3759224629034152E-2</v>
      </c>
      <c r="J188" s="6">
        <f>'1'!J188</f>
        <v>1.6374643043973458E-2</v>
      </c>
      <c r="K188" s="6">
        <f>'1'!K188</f>
        <v>1.6374643043973458E-2</v>
      </c>
      <c r="L188" s="6">
        <f>'1'!L188</f>
        <v>5.7392754459112474E-2</v>
      </c>
      <c r="M188" s="6">
        <f>'1'!M188</f>
        <v>2.2581865551760547E-2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7.174094307389059E-2</v>
      </c>
      <c r="S188" s="6">
        <f>'1'!S188</f>
        <v>4.3044565844334359E-2</v>
      </c>
      <c r="T188" s="6">
        <f>'1'!T188</f>
        <v>2.8227331939700683E-2</v>
      </c>
      <c r="U188" s="6">
        <f>'1'!U188</f>
        <v>1.693639916382041E-2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1.7693002166110101E-2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2.2116252707637625E-2</v>
      </c>
      <c r="I189" s="4">
        <f>'1'!I189</f>
        <v>1.3269751624582576E-2</v>
      </c>
      <c r="J189" s="6">
        <f>'1'!J189</f>
        <v>1.698159885858682E-2</v>
      </c>
      <c r="K189" s="6">
        <f>'1'!K189</f>
        <v>1.698159885858682E-2</v>
      </c>
      <c r="L189" s="6">
        <f>'1'!L189</f>
        <v>5.5351054820051836E-2</v>
      </c>
      <c r="M189" s="6">
        <f>'1'!M189</f>
        <v>2.177853441386941E-2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6.9188818525064796E-2</v>
      </c>
      <c r="S189" s="6">
        <f>'1'!S189</f>
        <v>4.1513291115038875E-2</v>
      </c>
      <c r="T189" s="6">
        <f>'1'!T189</f>
        <v>2.7223168017336763E-2</v>
      </c>
      <c r="U189" s="6">
        <f>'1'!U189</f>
        <v>1.6333900810402056E-2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1.7596496828585301E-2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2.1995621035731626E-2</v>
      </c>
      <c r="I190" s="4">
        <f>'1'!I190</f>
        <v>1.3197372621438976E-2</v>
      </c>
      <c r="J190" s="6">
        <f>'1'!J190</f>
        <v>1.7534914721232545E-2</v>
      </c>
      <c r="K190" s="6">
        <f>'1'!K190</f>
        <v>1.7534914721232545E-2</v>
      </c>
      <c r="L190" s="6">
        <f>'1'!L190</f>
        <v>5.504914606665811E-2</v>
      </c>
      <c r="M190" s="6">
        <f>'1'!M190</f>
        <v>2.1659744804583558E-2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6.8811432583322632E-2</v>
      </c>
      <c r="S190" s="6">
        <f>'1'!S190</f>
        <v>4.1286859549993581E-2</v>
      </c>
      <c r="T190" s="6">
        <f>'1'!T190</f>
        <v>2.7074681005729448E-2</v>
      </c>
      <c r="U190" s="6">
        <f>'1'!U190</f>
        <v>1.6244808603437667E-2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1.8900234400165899E-2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2.3625293000207374E-2</v>
      </c>
      <c r="I191" s="4">
        <f>'1'!I191</f>
        <v>1.4175175800124423E-2</v>
      </c>
      <c r="J191" s="6">
        <f>'1'!J191</f>
        <v>1.8062354525472883E-2</v>
      </c>
      <c r="K191" s="6">
        <f>'1'!K191</f>
        <v>1.8062354525472883E-2</v>
      </c>
      <c r="L191" s="6">
        <f>'1'!L191</f>
        <v>5.9127778348393951E-2</v>
      </c>
      <c r="M191" s="6">
        <f>'1'!M191</f>
        <v>2.3264531448633639E-2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7.3909722935492445E-2</v>
      </c>
      <c r="S191" s="6">
        <f>'1'!S191</f>
        <v>4.4345833761295465E-2</v>
      </c>
      <c r="T191" s="6">
        <f>'1'!T191</f>
        <v>2.9080664310792047E-2</v>
      </c>
      <c r="U191" s="6">
        <f>'1'!U191</f>
        <v>1.744839858647523E-2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2.0924652723185701E-2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2.6155815903982124E-2</v>
      </c>
      <c r="I192" s="4">
        <f>'1'!I192</f>
        <v>1.5693489542389277E-2</v>
      </c>
      <c r="J192" s="6">
        <f>'1'!J192</f>
        <v>2.0522974206821077E-2</v>
      </c>
      <c r="K192" s="6">
        <f>'1'!K192</f>
        <v>2.0522974206821077E-2</v>
      </c>
      <c r="L192" s="6">
        <f>'1'!L192</f>
        <v>6.546099916214701E-2</v>
      </c>
      <c r="M192" s="6">
        <f>'1'!M192</f>
        <v>2.5756412911260945E-2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8.1826248952683756E-2</v>
      </c>
      <c r="S192" s="6">
        <f>'1'!S192</f>
        <v>4.9095749371610257E-2</v>
      </c>
      <c r="T192" s="6">
        <f>'1'!T192</f>
        <v>3.2195516139076182E-2</v>
      </c>
      <c r="U192" s="6">
        <f>'1'!U192</f>
        <v>1.9317309683445708E-2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2.2468424713610501E-2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2.8085530892013127E-2</v>
      </c>
      <c r="I193" s="4">
        <f>'1'!I193</f>
        <v>1.6851318535207875E-2</v>
      </c>
      <c r="J193" s="6">
        <f>'1'!J193</f>
        <v>2.278369915154823E-2</v>
      </c>
      <c r="K193" s="6">
        <f>'1'!K193</f>
        <v>2.278369915154823E-2</v>
      </c>
      <c r="L193" s="6">
        <f>'1'!L193</f>
        <v>7.0290558739963427E-2</v>
      </c>
      <c r="M193" s="6">
        <f>'1'!M193</f>
        <v>2.7656660879637585E-2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8.7863198424954284E-2</v>
      </c>
      <c r="S193" s="6">
        <f>'1'!S193</f>
        <v>5.271791905497257E-2</v>
      </c>
      <c r="T193" s="6">
        <f>'1'!T193</f>
        <v>3.4570826099546981E-2</v>
      </c>
      <c r="U193" s="6">
        <f>'1'!U193</f>
        <v>2.0742495659728188E-2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2.42344948510913E-2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3.0293118563864126E-2</v>
      </c>
      <c r="I194" s="4">
        <f>'1'!I194</f>
        <v>1.8175871138318474E-2</v>
      </c>
      <c r="J194" s="6">
        <f>'1'!J194</f>
        <v>2.3754997752354012E-2</v>
      </c>
      <c r="K194" s="6">
        <f>'1'!K194</f>
        <v>2.3754997752354012E-2</v>
      </c>
      <c r="L194" s="6">
        <f>'1'!L194</f>
        <v>7.5815559193702017E-2</v>
      </c>
      <c r="M194" s="6">
        <f>'1'!M194</f>
        <v>2.9830538376815829E-2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9.4769448992127525E-2</v>
      </c>
      <c r="S194" s="6">
        <f>'1'!S194</f>
        <v>5.686166939527651E-2</v>
      </c>
      <c r="T194" s="6">
        <f>'1'!T194</f>
        <v>3.7288172971019787E-2</v>
      </c>
      <c r="U194" s="6">
        <f>'1'!U194</f>
        <v>2.2372903782611871E-2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2.6805706477433001E-2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3.350713309679125E-2</v>
      </c>
      <c r="I195" s="4">
        <f>'1'!I195</f>
        <v>2.0104279858074753E-2</v>
      </c>
      <c r="J195" s="6">
        <f>'1'!J195</f>
        <v>2.609676378692919E-2</v>
      </c>
      <c r="K195" s="6">
        <f>'1'!K195</f>
        <v>2.609676378692919E-2</v>
      </c>
      <c r="L195" s="6">
        <f>'1'!L195</f>
        <v>8.3859376424233897E-2</v>
      </c>
      <c r="M195" s="6">
        <f>'1'!M195</f>
        <v>3.2995474455153238E-2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0.10482422053029238</v>
      </c>
      <c r="S195" s="6">
        <f>'1'!S195</f>
        <v>6.289453231817542E-2</v>
      </c>
      <c r="T195" s="6">
        <f>'1'!T195</f>
        <v>4.124434306894155E-2</v>
      </c>
      <c r="U195" s="6">
        <f>'1'!U195</f>
        <v>2.4746605841364927E-2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2.9870533615026399E-2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3.7338167018783001E-2</v>
      </c>
      <c r="I196" s="4">
        <f>'1'!I196</f>
        <v>2.24029002112698E-2</v>
      </c>
      <c r="J196" s="6">
        <f>'1'!J196</f>
        <v>2.8229271805711106E-2</v>
      </c>
      <c r="K196" s="6">
        <f>'1'!K196</f>
        <v>2.8229271805711106E-2</v>
      </c>
      <c r="L196" s="6">
        <f>'1'!L196</f>
        <v>9.34474278648115E-2</v>
      </c>
      <c r="M196" s="6">
        <f>'1'!M196</f>
        <v>3.6768007949581308E-2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0.11680928483101438</v>
      </c>
      <c r="S196" s="6">
        <f>'1'!S196</f>
        <v>7.0085570898608618E-2</v>
      </c>
      <c r="T196" s="6">
        <f>'1'!T196</f>
        <v>4.5960009936976631E-2</v>
      </c>
      <c r="U196" s="6">
        <f>'1'!U196</f>
        <v>2.7576005962185981E-2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3.2031974585009899E-2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4.0039968231262373E-2</v>
      </c>
      <c r="I197" s="4">
        <f>'1'!I197</f>
        <v>2.4023980938757426E-2</v>
      </c>
      <c r="J197" s="6">
        <f>'1'!J197</f>
        <v>2.9491051232494424E-2</v>
      </c>
      <c r="K197" s="6">
        <f>'1'!K197</f>
        <v>2.9491051232494424E-2</v>
      </c>
      <c r="L197" s="6">
        <f>'1'!L197</f>
        <v>0.10020931239388381</v>
      </c>
      <c r="M197" s="6">
        <f>'1'!M197</f>
        <v>3.9428552277015944E-2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0.12526164049235478</v>
      </c>
      <c r="S197" s="6">
        <f>'1'!S197</f>
        <v>7.5156984295412857E-2</v>
      </c>
      <c r="T197" s="6">
        <f>'1'!T197</f>
        <v>4.9285690346269929E-2</v>
      </c>
      <c r="U197" s="6">
        <f>'1'!U197</f>
        <v>2.9571414207761958E-2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3.4264733411786499E-2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4.2830916764733121E-2</v>
      </c>
      <c r="I198" s="4">
        <f>'1'!I198</f>
        <v>2.5698550058839875E-2</v>
      </c>
      <c r="J198" s="6">
        <f>'1'!J198</f>
        <v>3.1422281374815751E-2</v>
      </c>
      <c r="K198" s="6">
        <f>'1'!K198</f>
        <v>3.1422281374815751E-2</v>
      </c>
      <c r="L198" s="6">
        <f>'1'!L198</f>
        <v>0.10719430878175444</v>
      </c>
      <c r="M198" s="6">
        <f>'1'!M198</f>
        <v>4.2176882633294624E-2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0.13399288597719305</v>
      </c>
      <c r="S198" s="6">
        <f>'1'!S198</f>
        <v>8.0395731586315827E-2</v>
      </c>
      <c r="T198" s="6">
        <f>'1'!T198</f>
        <v>5.2721103291618276E-2</v>
      </c>
      <c r="U198" s="6">
        <f>'1'!U198</f>
        <v>3.1632661974970971E-2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3.7361045580046298E-2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4.6701306975057873E-2</v>
      </c>
      <c r="I199" s="4">
        <f>'1'!I199</f>
        <v>2.8020784185034724E-2</v>
      </c>
      <c r="J199" s="6">
        <f>'1'!J199</f>
        <v>3.3636956009101611E-2</v>
      </c>
      <c r="K199" s="6">
        <f>'1'!K199</f>
        <v>3.3636956009101611E-2</v>
      </c>
      <c r="L199" s="6">
        <f>'1'!L199</f>
        <v>0.11688085846712201</v>
      </c>
      <c r="M199" s="6">
        <f>'1'!M199</f>
        <v>4.5988171439989782E-2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0.14610107308390252</v>
      </c>
      <c r="S199" s="6">
        <f>'1'!S199</f>
        <v>8.7660643850341502E-2</v>
      </c>
      <c r="T199" s="6">
        <f>'1'!T199</f>
        <v>5.7485214299987229E-2</v>
      </c>
      <c r="U199" s="6">
        <f>'1'!U199</f>
        <v>3.4491128579992335E-2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3.9306448894227401E-2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4.9133061117784253E-2</v>
      </c>
      <c r="I200" s="4">
        <f>'1'!I200</f>
        <v>2.9479836670670549E-2</v>
      </c>
      <c r="J200" s="6">
        <f>'1'!J200</f>
        <v>3.7349602997503971E-2</v>
      </c>
      <c r="K200" s="6">
        <f>'1'!K200</f>
        <v>3.7349602997503971E-2</v>
      </c>
      <c r="L200" s="6">
        <f>'1'!L200</f>
        <v>0.12296688753552984</v>
      </c>
      <c r="M200" s="6">
        <f>'1'!M200</f>
        <v>4.838279235446083E-2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0.15370860941941231</v>
      </c>
      <c r="S200" s="6">
        <f>'1'!S200</f>
        <v>9.2225165651647373E-2</v>
      </c>
      <c r="T200" s="6">
        <f>'1'!T200</f>
        <v>6.0478490443076037E-2</v>
      </c>
      <c r="U200" s="6">
        <f>'1'!U200</f>
        <v>3.6287094265845622E-2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4.0875522536085999E-2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5.1094403170107501E-2</v>
      </c>
      <c r="I201" s="4">
        <f>'1'!I201</f>
        <v>3.0656641902064498E-2</v>
      </c>
      <c r="J201" s="6">
        <f>'1'!J201</f>
        <v>3.9634753726096816E-2</v>
      </c>
      <c r="K201" s="6">
        <f>'1'!K201</f>
        <v>3.9634753726096816E-2</v>
      </c>
      <c r="L201" s="6">
        <f>'1'!L201</f>
        <v>0.12787560118128802</v>
      </c>
      <c r="M201" s="6">
        <f>'1'!M201</f>
        <v>5.0314184437403521E-2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0.15984450147661003</v>
      </c>
      <c r="S201" s="6">
        <f>'1'!S201</f>
        <v>9.5906700885966006E-2</v>
      </c>
      <c r="T201" s="6">
        <f>'1'!T201</f>
        <v>6.28927305467544E-2</v>
      </c>
      <c r="U201" s="6">
        <f>'1'!U201</f>
        <v>3.7735638328052643E-2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4.2197563640059402E-2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5.2746954550074249E-2</v>
      </c>
      <c r="I202" s="4">
        <f>'1'!I202</f>
        <v>3.1648172730044555E-2</v>
      </c>
      <c r="J202" s="6">
        <f>'1'!J202</f>
        <v>4.2154892472246991E-2</v>
      </c>
      <c r="K202" s="6">
        <f>'1'!K202</f>
        <v>4.2154892472246991E-2</v>
      </c>
      <c r="L202" s="6">
        <f>'1'!L202</f>
        <v>0.13201149450981306</v>
      </c>
      <c r="M202" s="6">
        <f>'1'!M202</f>
        <v>5.1941501125047647E-2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0.16501436813726633</v>
      </c>
      <c r="S202" s="6">
        <f>'1'!S202</f>
        <v>9.9008620882359788E-2</v>
      </c>
      <c r="T202" s="6">
        <f>'1'!T202</f>
        <v>6.4926876406309564E-2</v>
      </c>
      <c r="U202" s="6">
        <f>'1'!U202</f>
        <v>3.8956125843785737E-2</v>
      </c>
      <c r="V202" s="13">
        <f>'1'!V202</f>
        <v>277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4.3152087298148303E-2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5.3940109122685376E-2</v>
      </c>
      <c r="I203" s="4">
        <f>'1'!I203</f>
        <v>3.2364065473611231E-2</v>
      </c>
      <c r="J203" s="6">
        <f>'1'!J203</f>
        <v>4.4657547392183097E-2</v>
      </c>
      <c r="K203" s="6">
        <f>'1'!K203</f>
        <v>4.4657547392183097E-2</v>
      </c>
      <c r="L203" s="6">
        <f>'1'!L203</f>
        <v>0.13499764071778195</v>
      </c>
      <c r="M203" s="6">
        <f>'1'!M203</f>
        <v>5.3116436059287356E-2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0.16874705089722744</v>
      </c>
      <c r="S203" s="6">
        <f>'1'!S203</f>
        <v>0.10124823053833645</v>
      </c>
      <c r="T203" s="6">
        <f>'1'!T203</f>
        <v>6.6395545074109191E-2</v>
      </c>
      <c r="U203" s="6">
        <f>'1'!U203</f>
        <v>3.983732704446552E-2</v>
      </c>
      <c r="V203" s="13">
        <f>'1'!V203</f>
        <v>277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4.5275756773846099E-2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5.6594695967307623E-2</v>
      </c>
      <c r="I204" s="4">
        <f>'1'!I204</f>
        <v>3.3956817580384574E-2</v>
      </c>
      <c r="J204" s="6">
        <f>'1'!J204</f>
        <v>4.5564499203550886E-2</v>
      </c>
      <c r="K204" s="6">
        <f>'1'!K204</f>
        <v>4.5564499203550886E-2</v>
      </c>
      <c r="L204" s="6">
        <f>'1'!L204</f>
        <v>0.14164136033446603</v>
      </c>
      <c r="M204" s="6">
        <f>'1'!M204</f>
        <v>5.5730486988911858E-2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0.17705170041808255</v>
      </c>
      <c r="S204" s="6">
        <f>'1'!S204</f>
        <v>0.10623102025084952</v>
      </c>
      <c r="T204" s="6">
        <f>'1'!T204</f>
        <v>6.9663108736139817E-2</v>
      </c>
      <c r="U204" s="6">
        <f>'1'!U204</f>
        <v>4.1797865241683892E-2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4.67460880885344E-2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5.8432610110667998E-2</v>
      </c>
      <c r="I205" s="4">
        <f>'1'!I205</f>
        <v>3.5059566066400802E-2</v>
      </c>
      <c r="J205" s="6">
        <f>'1'!J205</f>
        <v>4.691095830022006E-2</v>
      </c>
      <c r="K205" s="6">
        <f>'1'!K205</f>
        <v>4.691095830022006E-2</v>
      </c>
      <c r="L205" s="6">
        <f>'1'!L205</f>
        <v>0.14624116699468551</v>
      </c>
      <c r="M205" s="6">
        <f>'1'!M205</f>
        <v>5.7540335924445518E-2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0.18280145874335688</v>
      </c>
      <c r="S205" s="6">
        <f>'1'!S205</f>
        <v>0.10968087524601414</v>
      </c>
      <c r="T205" s="6">
        <f>'1'!T205</f>
        <v>7.1925419905556898E-2</v>
      </c>
      <c r="U205" s="6">
        <f>'1'!U205</f>
        <v>4.3155251943334139E-2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4.7576722358587398E-2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5.9470902948234247E-2</v>
      </c>
      <c r="I206" s="4">
        <f>'1'!I206</f>
        <v>3.5682541768940548E-2</v>
      </c>
      <c r="J206" s="6">
        <f>'1'!J206</f>
        <v>4.7743152496981411E-2</v>
      </c>
      <c r="K206" s="6">
        <f>'1'!K206</f>
        <v>4.7743152496981411E-2</v>
      </c>
      <c r="L206" s="6">
        <f>'1'!L206</f>
        <v>0.14883973577263901</v>
      </c>
      <c r="M206" s="6">
        <f>'1'!M206</f>
        <v>5.85627738841457E-2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0.18604966971579875</v>
      </c>
      <c r="S206" s="6">
        <f>'1'!S206</f>
        <v>0.11162980182947926</v>
      </c>
      <c r="T206" s="6">
        <f>'1'!T206</f>
        <v>7.3203467355182128E-2</v>
      </c>
      <c r="U206" s="6">
        <f>'1'!U206</f>
        <v>4.3922080413109271E-2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4.8869360631528198E-2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6.1086700789410246E-2</v>
      </c>
      <c r="I207" s="4">
        <f>'1'!I207</f>
        <v>3.6652020473646151E-2</v>
      </c>
      <c r="J207" s="6">
        <f>'1'!J207</f>
        <v>4.7894061657108834E-2</v>
      </c>
      <c r="K207" s="6">
        <f>'1'!K207</f>
        <v>4.7894061657108834E-2</v>
      </c>
      <c r="L207" s="6">
        <f>'1'!L207</f>
        <v>0.15288364484111192</v>
      </c>
      <c r="M207" s="6">
        <f>'1'!M207</f>
        <v>6.0153898264712895E-2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0.1911045560513899</v>
      </c>
      <c r="S207" s="6">
        <f>'1'!S207</f>
        <v>0.11466273363083393</v>
      </c>
      <c r="T207" s="6">
        <f>'1'!T207</f>
        <v>7.5192372830891113E-2</v>
      </c>
      <c r="U207" s="6">
        <f>'1'!U207</f>
        <v>4.5115423698534669E-2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5.0148220024781601E-2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6.2685275030976997E-2</v>
      </c>
      <c r="I208" s="4">
        <f>'1'!I208</f>
        <v>3.7611165018586204E-2</v>
      </c>
      <c r="J208" s="6">
        <f>'1'!J208</f>
        <v>5.0006173405234659E-2</v>
      </c>
      <c r="K208" s="6">
        <f>'1'!K208</f>
        <v>5.0006173405234659E-2</v>
      </c>
      <c r="L208" s="6">
        <f>'1'!L208</f>
        <v>0.15688444785455946</v>
      </c>
      <c r="M208" s="6">
        <f>'1'!M208</f>
        <v>6.1728062052462694E-2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0.19610555981819933</v>
      </c>
      <c r="S208" s="6">
        <f>'1'!S208</f>
        <v>0.1176633358909196</v>
      </c>
      <c r="T208" s="6">
        <f>'1'!T208</f>
        <v>7.7160077565578369E-2</v>
      </c>
      <c r="U208" s="6">
        <f>'1'!U208</f>
        <v>4.6296046539347019E-2</v>
      </c>
      <c r="V208" s="13">
        <f>'1'!V208</f>
        <v>277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5.0684257364407501E-2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6.3355321705509379E-2</v>
      </c>
      <c r="I209" s="4">
        <f>'1'!I209</f>
        <v>3.8013193023305622E-2</v>
      </c>
      <c r="J209" s="6">
        <f>'1'!J209</f>
        <v>5.1831271091670517E-2</v>
      </c>
      <c r="K209" s="6">
        <f>'1'!K209</f>
        <v>5.1831271091670517E-2</v>
      </c>
      <c r="L209" s="6">
        <f>'1'!L209</f>
        <v>0.15856139515229162</v>
      </c>
      <c r="M209" s="6">
        <f>'1'!M209</f>
        <v>6.2387877019903483E-2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0.19820174394036452</v>
      </c>
      <c r="S209" s="6">
        <f>'1'!S209</f>
        <v>0.11892104636421871</v>
      </c>
      <c r="T209" s="6">
        <f>'1'!T209</f>
        <v>7.7984846274879352E-2</v>
      </c>
      <c r="U209" s="6">
        <f>'1'!U209</f>
        <v>4.6790907764927614E-2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5.1724330680319501E-2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6.4655413350399371E-2</v>
      </c>
      <c r="I210" s="4">
        <f>'1'!I210</f>
        <v>3.8793248010239624E-2</v>
      </c>
      <c r="J210" s="6">
        <f>'1'!J210</f>
        <v>5.4167356428490215E-2</v>
      </c>
      <c r="K210" s="6">
        <f>'1'!K210</f>
        <v>5.4167356428490215E-2</v>
      </c>
      <c r="L210" s="6">
        <f>'1'!L210</f>
        <v>0.16181517620004329</v>
      </c>
      <c r="M210" s="6">
        <f>'1'!M210</f>
        <v>6.3668116082267009E-2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0.20226897025005411</v>
      </c>
      <c r="S210" s="6">
        <f>'1'!S210</f>
        <v>0.12136138215003248</v>
      </c>
      <c r="T210" s="6">
        <f>'1'!T210</f>
        <v>7.9585145102833765E-2</v>
      </c>
      <c r="U210" s="6">
        <f>'1'!U210</f>
        <v>4.7751087061700254E-2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5.1855763105696402E-2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6.4819703882120508E-2</v>
      </c>
      <c r="I211" s="4">
        <f>'1'!I211</f>
        <v>3.8891822329272303E-2</v>
      </c>
      <c r="J211" s="6">
        <f>'1'!J211</f>
        <v>5.6712197232083476E-2</v>
      </c>
      <c r="K211" s="6">
        <f>'1'!K211</f>
        <v>5.6712197232083476E-2</v>
      </c>
      <c r="L211" s="6">
        <f>'1'!L211</f>
        <v>0.16222635138183941</v>
      </c>
      <c r="M211" s="6">
        <f>'1'!M211</f>
        <v>6.3829897874429567E-2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0.20278293922729926</v>
      </c>
      <c r="S211" s="6">
        <f>'1'!S211</f>
        <v>0.12166976353637957</v>
      </c>
      <c r="T211" s="6">
        <f>'1'!T211</f>
        <v>7.9787372343036955E-2</v>
      </c>
      <c r="U211" s="6">
        <f>'1'!U211</f>
        <v>4.7872423405822179E-2</v>
      </c>
      <c r="V211" s="13">
        <f>'1'!V211</f>
        <v>277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5.1834760498980698E-2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6.4793450623725879E-2</v>
      </c>
      <c r="I212" s="4">
        <f>'1'!I212</f>
        <v>3.8876070374235523E-2</v>
      </c>
      <c r="J212" s="6">
        <f>'1'!J212</f>
        <v>5.875858702166549E-2</v>
      </c>
      <c r="K212" s="6">
        <f>'1'!K212</f>
        <v>5.875858702166549E-2</v>
      </c>
      <c r="L212" s="6">
        <f>'1'!L212</f>
        <v>0.16216064651023138</v>
      </c>
      <c r="M212" s="6">
        <f>'1'!M212</f>
        <v>6.3804045506988205E-2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0.20270080813778923</v>
      </c>
      <c r="S212" s="6">
        <f>'1'!S212</f>
        <v>0.12162048488267353</v>
      </c>
      <c r="T212" s="6">
        <f>'1'!T212</f>
        <v>7.9755056883735256E-2</v>
      </c>
      <c r="U212" s="6">
        <f>'1'!U212</f>
        <v>4.7853034130241154E-2</v>
      </c>
      <c r="V212" s="13">
        <f>'1'!V212</f>
        <v>277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5.16214478921391E-2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6.4526809865173868E-2</v>
      </c>
      <c r="I213" s="4">
        <f>'1'!I213</f>
        <v>3.8716085919104325E-2</v>
      </c>
      <c r="J213" s="6">
        <f>'1'!J213</f>
        <v>6.0467067834661832E-2</v>
      </c>
      <c r="K213" s="6">
        <f>'1'!K213</f>
        <v>6.0467067834661832E-2</v>
      </c>
      <c r="L213" s="6">
        <f>'1'!L213</f>
        <v>0.16149331613383469</v>
      </c>
      <c r="M213" s="6">
        <f>'1'!M213</f>
        <v>6.354147639037383E-2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0.20186664516729336</v>
      </c>
      <c r="S213" s="6">
        <f>'1'!S213</f>
        <v>0.12111998710037603</v>
      </c>
      <c r="T213" s="6">
        <f>'1'!T213</f>
        <v>7.9426845487967287E-2</v>
      </c>
      <c r="U213" s="6">
        <f>'1'!U213</f>
        <v>4.7656107292780372E-2</v>
      </c>
      <c r="V213" s="13">
        <f>'1'!V213</f>
        <v>277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5.2035192256883502E-2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6.5043990321104375E-2</v>
      </c>
      <c r="I214" s="4">
        <f>'1'!I214</f>
        <v>3.9026394192662628E-2</v>
      </c>
      <c r="J214" s="6">
        <f>'1'!J214</f>
        <v>6.0977489823531877E-2</v>
      </c>
      <c r="K214" s="6">
        <f>'1'!K214</f>
        <v>6.0977489823531877E-2</v>
      </c>
      <c r="L214" s="6">
        <f>'1'!L214</f>
        <v>0.1627876802445406</v>
      </c>
      <c r="M214" s="6">
        <f>'1'!M214</f>
        <v>6.405075942790095E-2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0.20348460030567575</v>
      </c>
      <c r="S214" s="6">
        <f>'1'!S214</f>
        <v>0.12209076018340545</v>
      </c>
      <c r="T214" s="6">
        <f>'1'!T214</f>
        <v>8.0063449284876187E-2</v>
      </c>
      <c r="U214" s="6">
        <f>'1'!U214</f>
        <v>4.8038069570925712E-2</v>
      </c>
      <c r="V214" s="13">
        <f>'1'!V214</f>
        <v>277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5.2751252258858898E-2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6.5939065323573617E-2</v>
      </c>
      <c r="I215" s="4">
        <f>'1'!I215</f>
        <v>3.9563439194144172E-2</v>
      </c>
      <c r="J215" s="6">
        <f>'1'!J215</f>
        <v>6.1979658047144157E-2</v>
      </c>
      <c r="K215" s="6">
        <f>'1'!K215</f>
        <v>6.1979658047144157E-2</v>
      </c>
      <c r="L215" s="6">
        <f>'1'!L215</f>
        <v>0.16502781315424569</v>
      </c>
      <c r="M215" s="6">
        <f>'1'!M215</f>
        <v>6.4932166509017314E-2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0.20628476644280713</v>
      </c>
      <c r="S215" s="6">
        <f>'1'!S215</f>
        <v>0.12377085986568427</v>
      </c>
      <c r="T215" s="6">
        <f>'1'!T215</f>
        <v>8.1165208136271649E-2</v>
      </c>
      <c r="U215" s="6">
        <f>'1'!U215</f>
        <v>4.8699124881762985E-2</v>
      </c>
      <c r="V215" s="13">
        <f>'1'!V215</f>
        <v>277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5.2987442719304098E-2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6.6234303399130126E-2</v>
      </c>
      <c r="I216" s="4">
        <f>'1'!I216</f>
        <v>3.974058203947807E-2</v>
      </c>
      <c r="J216" s="6">
        <f>'1'!J216</f>
        <v>6.1357484013445478E-2</v>
      </c>
      <c r="K216" s="6">
        <f>'1'!K216</f>
        <v>6.1357484013445478E-2</v>
      </c>
      <c r="L216" s="6">
        <f>'1'!L216</f>
        <v>0.16576671495289674</v>
      </c>
      <c r="M216" s="6">
        <f>'1'!M216</f>
        <v>6.5222896257577809E-2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0.20720839369112093</v>
      </c>
      <c r="S216" s="6">
        <f>'1'!S216</f>
        <v>0.12432503621467256</v>
      </c>
      <c r="T216" s="6">
        <f>'1'!T216</f>
        <v>8.1528620321972264E-2</v>
      </c>
      <c r="U216" s="6">
        <f>'1'!U216</f>
        <v>4.8917172193183353E-2</v>
      </c>
      <c r="V216" s="13">
        <f>'1'!V216</f>
        <v>277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5.2870099036479302E-2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6.6087623795599126E-2</v>
      </c>
      <c r="I217" s="4">
        <f>'1'!I217</f>
        <v>3.9652574277359479E-2</v>
      </c>
      <c r="J217" s="6">
        <f>'1'!J217</f>
        <v>6.1511651573749097E-2</v>
      </c>
      <c r="K217" s="6">
        <f>'1'!K217</f>
        <v>6.1511651573749097E-2</v>
      </c>
      <c r="L217" s="6">
        <f>'1'!L217</f>
        <v>0.16539961520578525</v>
      </c>
      <c r="M217" s="6">
        <f>'1'!M217</f>
        <v>6.5078456472251536E-2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0.20674951900723157</v>
      </c>
      <c r="S217" s="6">
        <f>'1'!S217</f>
        <v>0.12404971140433893</v>
      </c>
      <c r="T217" s="6">
        <f>'1'!T217</f>
        <v>8.1348070590314417E-2</v>
      </c>
      <c r="U217" s="6">
        <f>'1'!U217</f>
        <v>4.8808842354188656E-2</v>
      </c>
      <c r="V217" s="13">
        <f>'1'!V217</f>
        <v>277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5.2849083049964198E-2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6.6061353812455245E-2</v>
      </c>
      <c r="I218" s="4">
        <f>'1'!I218</f>
        <v>3.963681228747315E-2</v>
      </c>
      <c r="J218" s="6">
        <f>'1'!J218</f>
        <v>6.2172964964326831E-2</v>
      </c>
      <c r="K218" s="6">
        <f>'1'!K218</f>
        <v>6.2172964964326831E-2</v>
      </c>
      <c r="L218" s="6">
        <f>'1'!L218</f>
        <v>0.16533386847661097</v>
      </c>
      <c r="M218" s="6">
        <f>'1'!M218</f>
        <v>6.5052587635450215E-2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0.20666733559576372</v>
      </c>
      <c r="S218" s="6">
        <f>'1'!S218</f>
        <v>0.12400040135745823</v>
      </c>
      <c r="T218" s="6">
        <f>'1'!T218</f>
        <v>8.1315734544312762E-2</v>
      </c>
      <c r="U218" s="6">
        <f>'1'!U218</f>
        <v>4.8789440726587661E-2</v>
      </c>
      <c r="V218" s="13">
        <f>'1'!V218</f>
        <v>277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5.33260453032754E-2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6.6657556629094256E-2</v>
      </c>
      <c r="I219" s="4">
        <f>'1'!I219</f>
        <v>3.9994533977456552E-2</v>
      </c>
      <c r="J219" s="6">
        <f>'1'!J219</f>
        <v>6.2237735358947013E-2</v>
      </c>
      <c r="K219" s="6">
        <f>'1'!K219</f>
        <v>6.2237735358947013E-2</v>
      </c>
      <c r="L219" s="6">
        <f>'1'!L219</f>
        <v>0.16682600438335338</v>
      </c>
      <c r="M219" s="6">
        <f>'1'!M219</f>
        <v>6.5639686351108062E-2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0.20853250547919172</v>
      </c>
      <c r="S219" s="6">
        <f>'1'!S219</f>
        <v>0.12511950328751503</v>
      </c>
      <c r="T219" s="6">
        <f>'1'!T219</f>
        <v>8.2049607938885077E-2</v>
      </c>
      <c r="U219" s="6">
        <f>'1'!U219</f>
        <v>4.9229764763331046E-2</v>
      </c>
      <c r="V219" s="13">
        <f>'1'!V219</f>
        <v>277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5.3323743095723103E-2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6.6654678869653872E-2</v>
      </c>
      <c r="I220" s="4">
        <f>'1'!I220</f>
        <v>3.9992807321792327E-2</v>
      </c>
      <c r="J220" s="6">
        <f>'1'!J220</f>
        <v>6.2132527338471126E-2</v>
      </c>
      <c r="K220" s="6">
        <f>'1'!K220</f>
        <v>6.2132527338471126E-2</v>
      </c>
      <c r="L220" s="6">
        <f>'1'!L220</f>
        <v>0.16681880212252517</v>
      </c>
      <c r="M220" s="6">
        <f>'1'!M220</f>
        <v>6.5636852535459658E-2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0.20852350265315647</v>
      </c>
      <c r="S220" s="6">
        <f>'1'!S220</f>
        <v>0.12511410159189387</v>
      </c>
      <c r="T220" s="6">
        <f>'1'!T220</f>
        <v>8.2046065669324569E-2</v>
      </c>
      <c r="U220" s="6">
        <f>'1'!U220</f>
        <v>4.9227639401594747E-2</v>
      </c>
      <c r="V220" s="13">
        <f>'1'!V220</f>
        <v>277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5.39898241459386E-2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6.7487280182423254E-2</v>
      </c>
      <c r="I221" s="4">
        <f>'1'!I221</f>
        <v>4.0492368109453947E-2</v>
      </c>
      <c r="J221" s="6">
        <f>'1'!J221</f>
        <v>6.2089086265995151E-2</v>
      </c>
      <c r="K221" s="6">
        <f>'1'!K221</f>
        <v>6.2089086265995151E-2</v>
      </c>
      <c r="L221" s="6">
        <f>'1'!L221</f>
        <v>0.16890258012576842</v>
      </c>
      <c r="M221" s="6">
        <f>'1'!M221</f>
        <v>6.6456739908916859E-2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0.21112822515721053</v>
      </c>
      <c r="S221" s="6">
        <f>'1'!S221</f>
        <v>0.12667693509432632</v>
      </c>
      <c r="T221" s="6">
        <f>'1'!T221</f>
        <v>8.3070924886146078E-2</v>
      </c>
      <c r="U221" s="6">
        <f>'1'!U221</f>
        <v>4.9842554931687641E-2</v>
      </c>
      <c r="V221" s="13">
        <f>'1'!V221</f>
        <v>277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5.3970539817708302E-2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6.746317477213537E-2</v>
      </c>
      <c r="I222" s="4">
        <f>'1'!I222</f>
        <v>4.0477904863281226E-2</v>
      </c>
      <c r="J222" s="6">
        <f>'1'!J222</f>
        <v>6.1672195635259192E-2</v>
      </c>
      <c r="K222" s="6">
        <f>'1'!K222</f>
        <v>6.1672195635259192E-2</v>
      </c>
      <c r="L222" s="6">
        <f>'1'!L222</f>
        <v>0.16884225074248899</v>
      </c>
      <c r="M222" s="6">
        <f>'1'!M222</f>
        <v>6.6433002591639159E-2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0.21105281342811122</v>
      </c>
      <c r="S222" s="6">
        <f>'1'!S222</f>
        <v>0.12663168805686675</v>
      </c>
      <c r="T222" s="6">
        <f>'1'!T222</f>
        <v>8.3041253239548946E-2</v>
      </c>
      <c r="U222" s="6">
        <f>'1'!U222</f>
        <v>4.9824751943729373E-2</v>
      </c>
      <c r="V222" s="13">
        <f>'1'!V222</f>
        <v>277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5.4032113325886401E-2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6.7540141657357999E-2</v>
      </c>
      <c r="I223" s="4">
        <f>'1'!I223</f>
        <v>4.0524084994414802E-2</v>
      </c>
      <c r="J223" s="6">
        <f>'1'!J223</f>
        <v>6.1528292575092722E-2</v>
      </c>
      <c r="K223" s="6">
        <f>'1'!K223</f>
        <v>6.1528292575092722E-2</v>
      </c>
      <c r="L223" s="6">
        <f>'1'!L223</f>
        <v>0.16903487823411711</v>
      </c>
      <c r="M223" s="6">
        <f>'1'!M223</f>
        <v>6.6508794181684178E-2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0.21129359779264639</v>
      </c>
      <c r="S223" s="6">
        <f>'1'!S223</f>
        <v>0.12677615867558784</v>
      </c>
      <c r="T223" s="6">
        <f>'1'!T223</f>
        <v>8.3135992727105229E-2</v>
      </c>
      <c r="U223" s="6">
        <f>'1'!U223</f>
        <v>4.9881595636263133E-2</v>
      </c>
      <c r="V223" s="13">
        <f>'1'!V223</f>
        <v>277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5.4582315429742199E-2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6.8227894287177751E-2</v>
      </c>
      <c r="I224" s="4">
        <f>'1'!I224</f>
        <v>4.0936736572306648E-2</v>
      </c>
      <c r="J224" s="6">
        <f>'1'!J224</f>
        <v>6.1662633954644656E-2</v>
      </c>
      <c r="K224" s="6">
        <f>'1'!K224</f>
        <v>6.1662633954644656E-2</v>
      </c>
      <c r="L224" s="6">
        <f>'1'!L224</f>
        <v>0.17075613879389728</v>
      </c>
      <c r="M224" s="6">
        <f>'1'!M224</f>
        <v>6.7186044731981337E-2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0.2134451734923716</v>
      </c>
      <c r="S224" s="6">
        <f>'1'!S224</f>
        <v>0.12806710409542296</v>
      </c>
      <c r="T224" s="6">
        <f>'1'!T224</f>
        <v>8.3982555914976664E-2</v>
      </c>
      <c r="U224" s="6">
        <f>'1'!U224</f>
        <v>5.0389533548986003E-2</v>
      </c>
      <c r="V224" s="13">
        <f>'1'!V224</f>
        <v>277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5.45463788430392E-2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6.8182973553799001E-2</v>
      </c>
      <c r="I225" s="4">
        <f>'1'!I225</f>
        <v>4.09097841322794E-2</v>
      </c>
      <c r="J225" s="6">
        <f>'1'!J225</f>
        <v>6.2061392202949935E-2</v>
      </c>
      <c r="K225" s="6">
        <f>'1'!K225</f>
        <v>6.2061392202949935E-2</v>
      </c>
      <c r="L225" s="6">
        <f>'1'!L225</f>
        <v>0.17064371423406463</v>
      </c>
      <c r="M225" s="6">
        <f>'1'!M225</f>
        <v>6.714180994452805E-2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0.2133046427925808</v>
      </c>
      <c r="S225" s="6">
        <f>'1'!S225</f>
        <v>0.12798278567554847</v>
      </c>
      <c r="T225" s="6">
        <f>'1'!T225</f>
        <v>8.3927262430660066E-2</v>
      </c>
      <c r="U225" s="6">
        <f>'1'!U225</f>
        <v>5.0356357458396034E-2</v>
      </c>
      <c r="V225" s="13">
        <f>'1'!V225</f>
        <v>277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5.40708544416919E-2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6.758856805211487E-2</v>
      </c>
      <c r="I226" s="4">
        <f>'1'!I226</f>
        <v>4.0553140831268923E-2</v>
      </c>
      <c r="J226" s="6">
        <f>'1'!J226</f>
        <v>6.2101259998071673E-2</v>
      </c>
      <c r="K226" s="6">
        <f>'1'!K226</f>
        <v>6.2101259998071673E-2</v>
      </c>
      <c r="L226" s="6">
        <f>'1'!L226</f>
        <v>0.1691560765250916</v>
      </c>
      <c r="M226" s="6">
        <f>'1'!M226</f>
        <v>6.6556481098572581E-2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0.21144509565636449</v>
      </c>
      <c r="S226" s="6">
        <f>'1'!S226</f>
        <v>0.12686705739381871</v>
      </c>
      <c r="T226" s="6">
        <f>'1'!T226</f>
        <v>8.319560137321573E-2</v>
      </c>
      <c r="U226" s="6">
        <f>'1'!U226</f>
        <v>4.9917360823929433E-2</v>
      </c>
      <c r="V226" s="13">
        <f>'1'!V226</f>
        <v>277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5.3936189317429002E-2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6.7420236646786258E-2</v>
      </c>
      <c r="I227" s="4">
        <f>'1'!I227</f>
        <v>4.0452141988071753E-2</v>
      </c>
      <c r="J227" s="6">
        <f>'1'!J227</f>
        <v>6.2518260795391439E-2</v>
      </c>
      <c r="K227" s="6">
        <f>'1'!K227</f>
        <v>6.2518260795391439E-2</v>
      </c>
      <c r="L227" s="6">
        <f>'1'!L227</f>
        <v>0.16873478811934539</v>
      </c>
      <c r="M227" s="6">
        <f>'1'!M227</f>
        <v>6.6390720137511655E-2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0.21091848514918174</v>
      </c>
      <c r="S227" s="6">
        <f>'1'!S227</f>
        <v>0.12655109108950904</v>
      </c>
      <c r="T227" s="6">
        <f>'1'!T227</f>
        <v>8.2988400171889576E-2</v>
      </c>
      <c r="U227" s="6">
        <f>'1'!U227</f>
        <v>4.9793040103133741E-2</v>
      </c>
      <c r="V227" s="13">
        <f>'1'!V227</f>
        <v>277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5.3489604107820499E-2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6.6862005134775623E-2</v>
      </c>
      <c r="I228" s="4">
        <f>'1'!I228</f>
        <v>4.0117203080865374E-2</v>
      </c>
      <c r="J228" s="6">
        <f>'1'!J228</f>
        <v>6.2431836888680994E-2</v>
      </c>
      <c r="K228" s="6">
        <f>'1'!K228</f>
        <v>6.2431836888680994E-2</v>
      </c>
      <c r="L228" s="6">
        <f>'1'!L228</f>
        <v>0.1673376842142652</v>
      </c>
      <c r="M228" s="6">
        <f>'1'!M228</f>
        <v>6.5841012899312504E-2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0.2091721052678315</v>
      </c>
      <c r="S228" s="6">
        <f>'1'!S228</f>
        <v>0.1255032631606989</v>
      </c>
      <c r="T228" s="6">
        <f>'1'!T228</f>
        <v>8.2301266124140626E-2</v>
      </c>
      <c r="U228" s="6">
        <f>'1'!U228</f>
        <v>4.9380759674484381E-2</v>
      </c>
      <c r="V228" s="13">
        <f>'1'!V228</f>
        <v>277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5.35883879663753E-2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6.6985484957969132E-2</v>
      </c>
      <c r="I229" s="4">
        <f>'1'!I229</f>
        <v>4.0191290974781475E-2</v>
      </c>
      <c r="J229" s="6">
        <f>'1'!J229</f>
        <v>6.2221028198011806E-2</v>
      </c>
      <c r="K229" s="6">
        <f>'1'!K229</f>
        <v>6.2221028198011806E-2</v>
      </c>
      <c r="L229" s="6">
        <f>'1'!L229</f>
        <v>0.16764672112721354</v>
      </c>
      <c r="M229" s="6">
        <f>'1'!M229</f>
        <v>6.596260716821456E-2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0.20955840140901694</v>
      </c>
      <c r="S229" s="6">
        <f>'1'!S229</f>
        <v>0.12573504084541015</v>
      </c>
      <c r="T229" s="6">
        <f>'1'!T229</f>
        <v>8.24532589602682E-2</v>
      </c>
      <c r="U229" s="6">
        <f>'1'!U229</f>
        <v>4.947195537616092E-2</v>
      </c>
      <c r="V229" s="13">
        <f>'1'!V229</f>
        <v>277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5.3951424714999002E-2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6.743928089374876E-2</v>
      </c>
      <c r="I230" s="4">
        <f>'1'!I230</f>
        <v>4.0463568536249252E-2</v>
      </c>
      <c r="J230" s="6">
        <f>'1'!J230</f>
        <v>6.2138659698516202E-2</v>
      </c>
      <c r="K230" s="6">
        <f>'1'!K230</f>
        <v>6.2138659698516202E-2</v>
      </c>
      <c r="L230" s="6">
        <f>'1'!L230</f>
        <v>0.1687824507668817</v>
      </c>
      <c r="M230" s="6">
        <f>'1'!M230</f>
        <v>6.6409473576140785E-2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0.21097806345860212</v>
      </c>
      <c r="S230" s="6">
        <f>'1'!S230</f>
        <v>0.12658683807516127</v>
      </c>
      <c r="T230" s="6">
        <f>'1'!T230</f>
        <v>8.3011841970175984E-2</v>
      </c>
      <c r="U230" s="6">
        <f>'1'!U230</f>
        <v>4.9807105182105585E-2</v>
      </c>
      <c r="V230" s="13">
        <f>'1'!V230</f>
        <v>277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5.4452082487936503E-2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6.806510310992063E-2</v>
      </c>
      <c r="I231" s="4">
        <f>'1'!I231</f>
        <v>4.0839061865952375E-2</v>
      </c>
      <c r="J231" s="6">
        <f>'1'!J231</f>
        <v>6.1715332251020938E-2</v>
      </c>
      <c r="K231" s="6">
        <f>'1'!K231</f>
        <v>6.1715332251020938E-2</v>
      </c>
      <c r="L231" s="6">
        <f>'1'!L231</f>
        <v>0.17034871609459579</v>
      </c>
      <c r="M231" s="6">
        <f>'1'!M231</f>
        <v>6.7025739398928946E-2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0.21293589511824473</v>
      </c>
      <c r="S231" s="6">
        <f>'1'!S231</f>
        <v>0.12776153707094684</v>
      </c>
      <c r="T231" s="6">
        <f>'1'!T231</f>
        <v>8.378217424866119E-2</v>
      </c>
      <c r="U231" s="6">
        <f>'1'!U231</f>
        <v>5.026930454919671E-2</v>
      </c>
      <c r="V231" s="13">
        <f>'1'!V231</f>
        <v>277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5.3821029204657297E-2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6.7276286505821625E-2</v>
      </c>
      <c r="I232" s="4">
        <f>'1'!I232</f>
        <v>4.036577190349297E-2</v>
      </c>
      <c r="J232" s="6">
        <f>'1'!J232</f>
        <v>6.1571981902896977E-2</v>
      </c>
      <c r="K232" s="6">
        <f>'1'!K232</f>
        <v>6.1571981902896977E-2</v>
      </c>
      <c r="L232" s="6">
        <f>'1'!L232</f>
        <v>0.1683745194857203</v>
      </c>
      <c r="M232" s="6">
        <f>'1'!M232</f>
        <v>6.6248968135473943E-2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0.21046814935715036</v>
      </c>
      <c r="S232" s="6">
        <f>'1'!S232</f>
        <v>0.12628088961429024</v>
      </c>
      <c r="T232" s="6">
        <f>'1'!T232</f>
        <v>8.2811210169342425E-2</v>
      </c>
      <c r="U232" s="6">
        <f>'1'!U232</f>
        <v>4.9686726101605461E-2</v>
      </c>
      <c r="V232" s="13">
        <f>'1'!V232</f>
        <v>277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5.3530627270977002E-2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6.6913284088721256E-2</v>
      </c>
      <c r="I233" s="4">
        <f>'1'!I233</f>
        <v>4.0147970453232748E-2</v>
      </c>
      <c r="J233" s="6">
        <f>'1'!J233</f>
        <v>6.211773460625418E-2</v>
      </c>
      <c r="K233" s="6">
        <f>'1'!K233</f>
        <v>6.211773460625418E-2</v>
      </c>
      <c r="L233" s="6">
        <f>'1'!L233</f>
        <v>0.16746602169659011</v>
      </c>
      <c r="M233" s="6">
        <f>'1'!M233</f>
        <v>6.5891508816409095E-2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0.20933252712073763</v>
      </c>
      <c r="S233" s="6">
        <f>'1'!S233</f>
        <v>0.12559951627244259</v>
      </c>
      <c r="T233" s="6">
        <f>'1'!T233</f>
        <v>8.2364386020511368E-2</v>
      </c>
      <c r="U233" s="6">
        <f>'1'!U233</f>
        <v>4.9418631612306821E-2</v>
      </c>
      <c r="V233" s="13">
        <f>'1'!V233</f>
        <v>277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5.3939481710646497E-2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6.7424352138308122E-2</v>
      </c>
      <c r="I234" s="4">
        <f>'1'!I234</f>
        <v>4.0454611282984873E-2</v>
      </c>
      <c r="J234" s="6">
        <f>'1'!J234</f>
        <v>6.2444610488813473E-2</v>
      </c>
      <c r="K234" s="6">
        <f>'1'!K234</f>
        <v>6.2444610488813473E-2</v>
      </c>
      <c r="L234" s="6">
        <f>'1'!L234</f>
        <v>0.16874508809194244</v>
      </c>
      <c r="M234" s="6">
        <f>'1'!M234</f>
        <v>6.6394772784898345E-2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0.21093136011492805</v>
      </c>
      <c r="S234" s="6">
        <f>'1'!S234</f>
        <v>0.12655881606895683</v>
      </c>
      <c r="T234" s="6">
        <f>'1'!T234</f>
        <v>8.2993465981122935E-2</v>
      </c>
      <c r="U234" s="6">
        <f>'1'!U234</f>
        <v>4.9796079588673756E-2</v>
      </c>
      <c r="V234" s="13">
        <f>'1'!V234</f>
        <v>277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5.3952051142798302E-2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6.7440063928497884E-2</v>
      </c>
      <c r="I235" s="4">
        <f>'1'!I235</f>
        <v>4.0464038357098726E-2</v>
      </c>
      <c r="J235" s="6">
        <f>'1'!J235</f>
        <v>6.1746383821743016E-2</v>
      </c>
      <c r="K235" s="6">
        <f>'1'!K235</f>
        <v>6.1746383821743016E-2</v>
      </c>
      <c r="L235" s="6">
        <f>'1'!L235</f>
        <v>0.16878441049305673</v>
      </c>
      <c r="M235" s="6">
        <f>'1'!M235</f>
        <v>6.6410244653839004E-2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0.21098051311632091</v>
      </c>
      <c r="S235" s="6">
        <f>'1'!S235</f>
        <v>0.12658830786979255</v>
      </c>
      <c r="T235" s="6">
        <f>'1'!T235</f>
        <v>8.3012805817298752E-2</v>
      </c>
      <c r="U235" s="6">
        <f>'1'!U235</f>
        <v>4.9807683490379256E-2</v>
      </c>
      <c r="V235" s="13">
        <f>'1'!V235</f>
        <v>277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5.3849165495289501E-2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6.7311456869111871E-2</v>
      </c>
      <c r="I236" s="4">
        <f>'1'!I236</f>
        <v>4.0386874121467124E-2</v>
      </c>
      <c r="J236" s="6">
        <f>'1'!J236</f>
        <v>6.1468325388437092E-2</v>
      </c>
      <c r="K236" s="6">
        <f>'1'!K236</f>
        <v>6.1468325388437092E-2</v>
      </c>
      <c r="L236" s="6">
        <f>'1'!L236</f>
        <v>0.16846254148168202</v>
      </c>
      <c r="M236" s="6">
        <f>'1'!M236</f>
        <v>6.6283601442363255E-2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0.21057817685210253</v>
      </c>
      <c r="S236" s="6">
        <f>'1'!S236</f>
        <v>0.12634690611126151</v>
      </c>
      <c r="T236" s="6">
        <f>'1'!T236</f>
        <v>8.2854501802954061E-2</v>
      </c>
      <c r="U236" s="6">
        <f>'1'!U236</f>
        <v>4.9712701081772441E-2</v>
      </c>
      <c r="V236" s="13">
        <f>'1'!V236</f>
        <v>277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5.4402361053445598E-2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6.8002951316807003E-2</v>
      </c>
      <c r="I237" s="4">
        <f>'1'!I237</f>
        <v>4.0801770790084201E-2</v>
      </c>
      <c r="J237" s="6">
        <f>'1'!J237</f>
        <v>6.1222081817185504E-2</v>
      </c>
      <c r="K237" s="6">
        <f>'1'!K237</f>
        <v>6.1222081817185504E-2</v>
      </c>
      <c r="L237" s="6">
        <f>'1'!L237</f>
        <v>0.17019316680904215</v>
      </c>
      <c r="M237" s="6">
        <f>'1'!M237</f>
        <v>6.6964536672449823E-2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0.21274145851130269</v>
      </c>
      <c r="S237" s="6">
        <f>'1'!S237</f>
        <v>0.1276448751067816</v>
      </c>
      <c r="T237" s="6">
        <f>'1'!T237</f>
        <v>8.3705670840562282E-2</v>
      </c>
      <c r="U237" s="6">
        <f>'1'!U237</f>
        <v>5.0223402504337364E-2</v>
      </c>
      <c r="V237" s="13">
        <f>'1'!V237</f>
        <v>277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5.4335464247840498E-2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6.791933030980063E-2</v>
      </c>
      <c r="I238" s="4">
        <f>'1'!I238</f>
        <v>4.0751598185880374E-2</v>
      </c>
      <c r="J238" s="6">
        <f>'1'!J238</f>
        <v>6.0698048176704121E-2</v>
      </c>
      <c r="K238" s="6">
        <f>'1'!K238</f>
        <v>6.0698048176704121E-2</v>
      </c>
      <c r="L238" s="6">
        <f>'1'!L238</f>
        <v>0.16998388583345808</v>
      </c>
      <c r="M238" s="6">
        <f>'1'!M238</f>
        <v>6.6882192569997875E-2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0.21247985729182262</v>
      </c>
      <c r="S238" s="6">
        <f>'1'!S238</f>
        <v>0.12748791437509355</v>
      </c>
      <c r="T238" s="6">
        <f>'1'!T238</f>
        <v>8.3602740712497348E-2</v>
      </c>
      <c r="U238" s="6">
        <f>'1'!U238</f>
        <v>5.0161644427498403E-2</v>
      </c>
      <c r="V238" s="13">
        <f>'1'!V238</f>
        <v>277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5.4185330916555002E-2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6.7731663645693746E-2</v>
      </c>
      <c r="I239" s="4">
        <f>'1'!I239</f>
        <v>4.0638998187416252E-2</v>
      </c>
      <c r="J239" s="6">
        <f>'1'!J239</f>
        <v>6.0238424726681915E-2</v>
      </c>
      <c r="K239" s="6">
        <f>'1'!K239</f>
        <v>6.0238424726681915E-2</v>
      </c>
      <c r="L239" s="6">
        <f>'1'!L239</f>
        <v>0.16951420645557286</v>
      </c>
      <c r="M239" s="6">
        <f>'1'!M239</f>
        <v>6.6697391602283482E-2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0.21189275806946606</v>
      </c>
      <c r="S239" s="6">
        <f>'1'!S239</f>
        <v>0.12713565484167966</v>
      </c>
      <c r="T239" s="6">
        <f>'1'!T239</f>
        <v>8.3371739502854356E-2</v>
      </c>
      <c r="U239" s="6">
        <f>'1'!U239</f>
        <v>5.0023043701712608E-2</v>
      </c>
      <c r="V239" s="13">
        <f>'1'!V239</f>
        <v>277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5.3938658467269397E-2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6.7423323084086745E-2</v>
      </c>
      <c r="I240" s="4">
        <f>'1'!I240</f>
        <v>4.045399385045205E-2</v>
      </c>
      <c r="J240" s="6">
        <f>'1'!J240</f>
        <v>6.0656839889705438E-2</v>
      </c>
      <c r="K240" s="6">
        <f>'1'!K240</f>
        <v>6.0656839889705438E-2</v>
      </c>
      <c r="L240" s="6">
        <f>'1'!L240</f>
        <v>0.16874251264494547</v>
      </c>
      <c r="M240" s="6">
        <f>'1'!M240</f>
        <v>6.6393759444479866E-2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0.21092814080618183</v>
      </c>
      <c r="S240" s="6">
        <f>'1'!S240</f>
        <v>0.12655688448370911</v>
      </c>
      <c r="T240" s="6">
        <f>'1'!T240</f>
        <v>8.299219930559984E-2</v>
      </c>
      <c r="U240" s="6">
        <f>'1'!U240</f>
        <v>4.97953195833599E-2</v>
      </c>
      <c r="V240" s="13">
        <f>'1'!V240</f>
        <v>277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5.3888885807839897E-2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6.7361107259799866E-2</v>
      </c>
      <c r="I241" s="4">
        <f>'1'!I241</f>
        <v>4.0416664355879921E-2</v>
      </c>
      <c r="J241" s="6">
        <f>'1'!J241</f>
        <v>6.0865474072606014E-2</v>
      </c>
      <c r="K241" s="6">
        <f>'1'!K241</f>
        <v>6.0865474072606014E-2</v>
      </c>
      <c r="L241" s="6">
        <f>'1'!L241</f>
        <v>0.16858680310652135</v>
      </c>
      <c r="M241" s="6">
        <f>'1'!M241</f>
        <v>6.6332493664592526E-2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0.21073350388315171</v>
      </c>
      <c r="S241" s="6">
        <f>'1'!S241</f>
        <v>0.126440102329891</v>
      </c>
      <c r="T241" s="6">
        <f>'1'!T241</f>
        <v>8.2915617080740661E-2</v>
      </c>
      <c r="U241" s="6">
        <f>'1'!U241</f>
        <v>4.9749370248444391E-2</v>
      </c>
      <c r="V241" s="13">
        <f>'1'!V241</f>
        <v>277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5.3834124909389498E-2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6.7292656136736878E-2</v>
      </c>
      <c r="I242" s="4">
        <f>'1'!I242</f>
        <v>4.0375593682042125E-2</v>
      </c>
      <c r="J242" s="6">
        <f>'1'!J242</f>
        <v>6.0816023906550033E-2</v>
      </c>
      <c r="K242" s="6">
        <f>'1'!K242</f>
        <v>6.0816023906550033E-2</v>
      </c>
      <c r="L242" s="6">
        <f>'1'!L242</f>
        <v>0.16841548828591227</v>
      </c>
      <c r="M242" s="6">
        <f>'1'!M242</f>
        <v>6.6265087799819572E-2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0.21051936035739033</v>
      </c>
      <c r="S242" s="6">
        <f>'1'!S242</f>
        <v>0.12631161621443421</v>
      </c>
      <c r="T242" s="6">
        <f>'1'!T242</f>
        <v>8.2831359749774458E-2</v>
      </c>
      <c r="U242" s="6">
        <f>'1'!U242</f>
        <v>4.9698815849864679E-2</v>
      </c>
      <c r="V242" s="13">
        <f>'1'!V242</f>
        <v>277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5.3664323665329201E-2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6.7080404581661507E-2</v>
      </c>
      <c r="I243" s="4">
        <f>'1'!I243</f>
        <v>4.0248242748996903E-2</v>
      </c>
      <c r="J243" s="6">
        <f>'1'!J243</f>
        <v>6.0484313312107497E-2</v>
      </c>
      <c r="K243" s="6">
        <f>'1'!K243</f>
        <v>6.0484313312107497E-2</v>
      </c>
      <c r="L243" s="6">
        <f>'1'!L243</f>
        <v>0.16788427951307341</v>
      </c>
      <c r="M243" s="6">
        <f>'1'!M243</f>
        <v>6.6056077355884382E-2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0.20985534939134176</v>
      </c>
      <c r="S243" s="6">
        <f>'1'!S243</f>
        <v>0.12591320963480507</v>
      </c>
      <c r="T243" s="6">
        <f>'1'!T243</f>
        <v>8.2570096694855474E-2</v>
      </c>
      <c r="U243" s="6">
        <f>'1'!U243</f>
        <v>4.954205801691329E-2</v>
      </c>
      <c r="V243" s="13">
        <f>'1'!V243</f>
        <v>277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5.4270596094515802E-2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6.7838245118144749E-2</v>
      </c>
      <c r="I244" s="4">
        <f>'1'!I244</f>
        <v>4.0702947070886855E-2</v>
      </c>
      <c r="J244" s="6">
        <f>'1'!J244</f>
        <v>6.0382316661043017E-2</v>
      </c>
      <c r="K244" s="6">
        <f>'1'!K244</f>
        <v>6.0382316661043017E-2</v>
      </c>
      <c r="L244" s="6">
        <f>'1'!L244</f>
        <v>0.16978095132426393</v>
      </c>
      <c r="M244" s="6">
        <f>'1'!M244</f>
        <v>6.6802345560638882E-2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0.21222618915532993</v>
      </c>
      <c r="S244" s="6">
        <f>'1'!S244</f>
        <v>0.12733571349319794</v>
      </c>
      <c r="T244" s="6">
        <f>'1'!T244</f>
        <v>8.3502931950798609E-2</v>
      </c>
      <c r="U244" s="6">
        <f>'1'!U244</f>
        <v>5.0101759170479161E-2</v>
      </c>
      <c r="V244" s="13">
        <f>'1'!V244</f>
        <v>277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5.4193734386097397E-2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6.7742167982621754E-2</v>
      </c>
      <c r="I245" s="4">
        <f>'1'!I245</f>
        <v>4.0645300789573048E-2</v>
      </c>
      <c r="J245" s="6">
        <f>'1'!J245</f>
        <v>6.0389769061341872E-2</v>
      </c>
      <c r="K245" s="6">
        <f>'1'!K245</f>
        <v>6.0389769061341872E-2</v>
      </c>
      <c r="L245" s="6">
        <f>'1'!L245</f>
        <v>0.16954049599642934</v>
      </c>
      <c r="M245" s="6">
        <f>'1'!M245</f>
        <v>6.6707735536507121E-2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0.21192561999553666</v>
      </c>
      <c r="S245" s="6">
        <f>'1'!S245</f>
        <v>0.12715537199732202</v>
      </c>
      <c r="T245" s="6">
        <f>'1'!T245</f>
        <v>8.3384669420633897E-2</v>
      </c>
      <c r="U245" s="6">
        <f>'1'!U245</f>
        <v>5.0030801652380344E-2</v>
      </c>
      <c r="V245" s="13">
        <f>'1'!V245</f>
        <v>277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5.4356413971790599E-2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6.7945517464738245E-2</v>
      </c>
      <c r="I246" s="4">
        <f>'1'!I246</f>
        <v>4.0767310478842952E-2</v>
      </c>
      <c r="J246" s="6">
        <f>'1'!J246</f>
        <v>6.0359840593379906E-2</v>
      </c>
      <c r="K246" s="6">
        <f>'1'!K246</f>
        <v>6.0359840593379906E-2</v>
      </c>
      <c r="L246" s="6">
        <f>'1'!L246</f>
        <v>0.17004942526582462</v>
      </c>
      <c r="M246" s="6">
        <f>'1'!M246</f>
        <v>6.6907979843391321E-2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0.21256178158228078</v>
      </c>
      <c r="S246" s="6">
        <f>'1'!S246</f>
        <v>0.12753706894936845</v>
      </c>
      <c r="T246" s="6">
        <f>'1'!T246</f>
        <v>8.3634974804239148E-2</v>
      </c>
      <c r="U246" s="6">
        <f>'1'!U246</f>
        <v>5.0180984882543495E-2</v>
      </c>
      <c r="V246" s="13">
        <f>'1'!V246</f>
        <v>277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5.4328955279008301E-2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6.7911194098760369E-2</v>
      </c>
      <c r="I247" s="4">
        <f>'1'!I247</f>
        <v>4.0746716459256226E-2</v>
      </c>
      <c r="J247" s="6">
        <f>'1'!J247</f>
        <v>6.019637115926655E-2</v>
      </c>
      <c r="K247" s="6">
        <f>'1'!K247</f>
        <v>6.019637115926655E-2</v>
      </c>
      <c r="L247" s="6">
        <f>'1'!L247</f>
        <v>0.169963523077196</v>
      </c>
      <c r="M247" s="6">
        <f>'1'!M247</f>
        <v>6.6874180600046143E-2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0.212454403846495</v>
      </c>
      <c r="S247" s="6">
        <f>'1'!S247</f>
        <v>0.12747264230789701</v>
      </c>
      <c r="T247" s="6">
        <f>'1'!T247</f>
        <v>8.3592725750057675E-2</v>
      </c>
      <c r="U247" s="6">
        <f>'1'!U247</f>
        <v>5.0155635450034611E-2</v>
      </c>
      <c r="V247" s="13">
        <f>'1'!V247</f>
        <v>277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5.4427546536846103E-2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6.8034433171057632E-2</v>
      </c>
      <c r="I248" s="4">
        <f>'1'!I248</f>
        <v>4.0820659902634573E-2</v>
      </c>
      <c r="J248" s="6">
        <f>'1'!J248</f>
        <v>5.9892465016712602E-2</v>
      </c>
      <c r="K248" s="6">
        <f>'1'!K248</f>
        <v>5.9892465016712602E-2</v>
      </c>
      <c r="L248" s="6">
        <f>'1'!L248</f>
        <v>0.1702719574551565</v>
      </c>
      <c r="M248" s="6">
        <f>'1'!M248</f>
        <v>6.6995537794352036E-2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0.21283994681894564</v>
      </c>
      <c r="S248" s="6">
        <f>'1'!S248</f>
        <v>0.12770396809136736</v>
      </c>
      <c r="T248" s="6">
        <f>'1'!T248</f>
        <v>8.3744422242940042E-2</v>
      </c>
      <c r="U248" s="6">
        <f>'1'!U248</f>
        <v>5.0246653345764031E-2</v>
      </c>
      <c r="V248" s="13">
        <f>'1'!V248</f>
        <v>277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5.4032747419995697E-2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6.7540934274994621E-2</v>
      </c>
      <c r="I249" s="4">
        <f>'1'!I249</f>
        <v>4.0524560564996773E-2</v>
      </c>
      <c r="J249" s="6">
        <f>'1'!J249</f>
        <v>5.9526961160145622E-2</v>
      </c>
      <c r="K249" s="6">
        <f>'1'!K249</f>
        <v>5.9526961160145622E-2</v>
      </c>
      <c r="L249" s="6">
        <f>'1'!L249</f>
        <v>0.16903686194369197</v>
      </c>
      <c r="M249" s="6">
        <f>'1'!M249</f>
        <v>6.6509574695937851E-2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0.21129607742961495</v>
      </c>
      <c r="S249" s="6">
        <f>'1'!S249</f>
        <v>0.12677764645776898</v>
      </c>
      <c r="T249" s="6">
        <f>'1'!T249</f>
        <v>8.3136968369922321E-2</v>
      </c>
      <c r="U249" s="6">
        <f>'1'!U249</f>
        <v>4.9882181021953388E-2</v>
      </c>
      <c r="V249" s="13">
        <f>'1'!V249</f>
        <v>277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5.4231229988263803E-2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6.7789037485329759E-2</v>
      </c>
      <c r="I250" s="4">
        <f>'1'!I250</f>
        <v>4.0673422491197854E-2</v>
      </c>
      <c r="J250" s="6">
        <f>'1'!J250</f>
        <v>5.9576040661401784E-2</v>
      </c>
      <c r="K250" s="6">
        <f>'1'!K250</f>
        <v>5.9576040661401784E-2</v>
      </c>
      <c r="L250" s="6">
        <f>'1'!L250</f>
        <v>0.16965779780375059</v>
      </c>
      <c r="M250" s="6">
        <f>'1'!M250</f>
        <v>6.6753889335307529E-2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0.21207224725468823</v>
      </c>
      <c r="S250" s="6">
        <f>'1'!S250</f>
        <v>0.12724334835281295</v>
      </c>
      <c r="T250" s="6">
        <f>'1'!T250</f>
        <v>8.3442361669134407E-2</v>
      </c>
      <c r="U250" s="6">
        <f>'1'!U250</f>
        <v>5.006541700148065E-2</v>
      </c>
      <c r="V250" s="13">
        <f>'1'!V250</f>
        <v>277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5.3787163639282598E-2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6.7233954549103248E-2</v>
      </c>
      <c r="I251" s="4">
        <f>'1'!I251</f>
        <v>4.0340372729461949E-2</v>
      </c>
      <c r="J251" s="6">
        <f>'1'!J251</f>
        <v>5.9735852414236477E-2</v>
      </c>
      <c r="K251" s="6">
        <f>'1'!K251</f>
        <v>5.9735852414236477E-2</v>
      </c>
      <c r="L251" s="6">
        <f>'1'!L251</f>
        <v>0.16826857394024597</v>
      </c>
      <c r="M251" s="6">
        <f>'1'!M251</f>
        <v>6.620728259369682E-2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0.21033571742530746</v>
      </c>
      <c r="S251" s="6">
        <f>'1'!S251</f>
        <v>0.12620143045518448</v>
      </c>
      <c r="T251" s="6">
        <f>'1'!T251</f>
        <v>8.2759103242121018E-2</v>
      </c>
      <c r="U251" s="6">
        <f>'1'!U251</f>
        <v>4.9655461945272615E-2</v>
      </c>
      <c r="V251" s="13">
        <f>'1'!V251</f>
        <v>277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5.3768260435521097E-2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6.7210325544401373E-2</v>
      </c>
      <c r="I252" s="4">
        <f>'1'!I252</f>
        <v>4.0326195326640821E-2</v>
      </c>
      <c r="J252" s="6">
        <f>'1'!J252</f>
        <v>5.9921546800927976E-2</v>
      </c>
      <c r="K252" s="6">
        <f>'1'!K252</f>
        <v>5.9921546800927976E-2</v>
      </c>
      <c r="L252" s="6">
        <f>'1'!L252</f>
        <v>0.16820943687250281</v>
      </c>
      <c r="M252" s="6">
        <f>'1'!M252</f>
        <v>6.6184014407224726E-2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0.21026179609062851</v>
      </c>
      <c r="S252" s="6">
        <f>'1'!S252</f>
        <v>0.12615707765437711</v>
      </c>
      <c r="T252" s="6">
        <f>'1'!T252</f>
        <v>8.2730018009030903E-2</v>
      </c>
      <c r="U252" s="6">
        <f>'1'!U252</f>
        <v>4.9638010805418548E-2</v>
      </c>
      <c r="V252" s="13">
        <f>'1'!V252</f>
        <v>277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5.39978158979992E-2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6.7497269872499002E-2</v>
      </c>
      <c r="I253" s="4">
        <f>'1'!I253</f>
        <v>4.0498361923499399E-2</v>
      </c>
      <c r="J253" s="6">
        <f>'1'!J253</f>
        <v>6.0112894120022679E-2</v>
      </c>
      <c r="K253" s="6">
        <f>'1'!K253</f>
        <v>6.0112894120022679E-2</v>
      </c>
      <c r="L253" s="6">
        <f>'1'!L253</f>
        <v>0.1689275816434454</v>
      </c>
      <c r="M253" s="6">
        <f>'1'!M253</f>
        <v>6.6466577055018169E-2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0.21115947705430677</v>
      </c>
      <c r="S253" s="6">
        <f>'1'!S253</f>
        <v>0.12669568623258404</v>
      </c>
      <c r="T253" s="6">
        <f>'1'!T253</f>
        <v>8.3083221318772715E-2</v>
      </c>
      <c r="U253" s="6">
        <f>'1'!U253</f>
        <v>4.9849932791263624E-2</v>
      </c>
      <c r="V253" s="13">
        <f>'1'!V253</f>
        <v>277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5.3924385601096698E-2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6.7405482001370878E-2</v>
      </c>
      <c r="I254" s="4">
        <f>'1'!I254</f>
        <v>4.0443289200822526E-2</v>
      </c>
      <c r="J254" s="6">
        <f>'1'!J254</f>
        <v>5.9484516822432186E-2</v>
      </c>
      <c r="K254" s="6">
        <f>'1'!K254</f>
        <v>5.9484516822432186E-2</v>
      </c>
      <c r="L254" s="6">
        <f>'1'!L254</f>
        <v>0.16869786119514926</v>
      </c>
      <c r="M254" s="6">
        <f>'1'!M254</f>
        <v>6.6376190797609855E-2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0.21087232649393658</v>
      </c>
      <c r="S254" s="6">
        <f>'1'!S254</f>
        <v>0.12652339589636194</v>
      </c>
      <c r="T254" s="6">
        <f>'1'!T254</f>
        <v>8.2970238497012322E-2</v>
      </c>
      <c r="U254" s="6">
        <f>'1'!U254</f>
        <v>4.9782143098207388E-2</v>
      </c>
      <c r="V254" s="13">
        <f>'1'!V254</f>
        <v>277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5.4184790192203E-2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6.7730987740253754E-2</v>
      </c>
      <c r="I255" s="4">
        <f>'1'!I255</f>
        <v>4.0638592644152247E-2</v>
      </c>
      <c r="J255" s="6">
        <f>'1'!J255</f>
        <v>5.8560610082542895E-2</v>
      </c>
      <c r="K255" s="6">
        <f>'1'!K255</f>
        <v>5.8560610082542895E-2</v>
      </c>
      <c r="L255" s="6">
        <f>'1'!L255</f>
        <v>0.16951251484535493</v>
      </c>
      <c r="M255" s="6">
        <f>'1'!M255</f>
        <v>6.669672601801474E-2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0.21189064355669365</v>
      </c>
      <c r="S255" s="6">
        <f>'1'!S255</f>
        <v>0.1271343861340162</v>
      </c>
      <c r="T255" s="6">
        <f>'1'!T255</f>
        <v>8.3370907522518425E-2</v>
      </c>
      <c r="U255" s="6">
        <f>'1'!U255</f>
        <v>5.0022544513511055E-2</v>
      </c>
      <c r="V255" s="13">
        <f>'1'!V255</f>
        <v>277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5.45649055391869E-2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6.8206131923983629E-2</v>
      </c>
      <c r="I256" s="4">
        <f>'1'!I256</f>
        <v>4.0923679154390172E-2</v>
      </c>
      <c r="J256" s="6">
        <f>'1'!J256</f>
        <v>5.8000367521987853E-2</v>
      </c>
      <c r="K256" s="6">
        <f>'1'!K256</f>
        <v>5.8000367521987853E-2</v>
      </c>
      <c r="L256" s="6">
        <f>'1'!L256</f>
        <v>0.17070167342971035</v>
      </c>
      <c r="M256" s="6">
        <f>'1'!M256</f>
        <v>6.7164614683138266E-2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0.21337709178713793</v>
      </c>
      <c r="S256" s="6">
        <f>'1'!S256</f>
        <v>0.12802625507228277</v>
      </c>
      <c r="T256" s="6">
        <f>'1'!T256</f>
        <v>8.3955768353922836E-2</v>
      </c>
      <c r="U256" s="6">
        <f>'1'!U256</f>
        <v>5.0373461012353696E-2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5.4713843577142401E-2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6.8392304471427995E-2</v>
      </c>
      <c r="I257" s="4">
        <f>'1'!I257</f>
        <v>4.1035382682856801E-2</v>
      </c>
      <c r="J257" s="6">
        <f>'1'!J257</f>
        <v>5.7736788066937689E-2</v>
      </c>
      <c r="K257" s="6">
        <f>'1'!K257</f>
        <v>5.7736788066937689E-2</v>
      </c>
      <c r="L257" s="6">
        <f>'1'!L257</f>
        <v>0.17116761343391473</v>
      </c>
      <c r="M257" s="6">
        <f>'1'!M257</f>
        <v>6.7347944349562039E-2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0.21395951679239342</v>
      </c>
      <c r="S257" s="6">
        <f>'1'!S257</f>
        <v>0.12837571007543605</v>
      </c>
      <c r="T257" s="6">
        <f>'1'!T257</f>
        <v>8.4184930436952549E-2</v>
      </c>
      <c r="U257" s="6">
        <f>'1'!U257</f>
        <v>5.0510958262171529E-2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5.4668667774719799E-2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6.8335834718399754E-2</v>
      </c>
      <c r="I258" s="4">
        <f>'1'!I258</f>
        <v>4.1001500831039851E-2</v>
      </c>
      <c r="J258" s="6">
        <f>'1'!J258</f>
        <v>5.7059038396862438E-2</v>
      </c>
      <c r="K258" s="6">
        <f>'1'!K258</f>
        <v>5.7059038396862438E-2</v>
      </c>
      <c r="L258" s="6">
        <f>'1'!L258</f>
        <v>0.17102628477228021</v>
      </c>
      <c r="M258" s="6">
        <f>'1'!M258</f>
        <v>6.7292336897615906E-2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0.21378285596535027</v>
      </c>
      <c r="S258" s="6">
        <f>'1'!S258</f>
        <v>0.12826971357921016</v>
      </c>
      <c r="T258" s="6">
        <f>'1'!T258</f>
        <v>8.411542112201989E-2</v>
      </c>
      <c r="U258" s="6">
        <f>'1'!U258</f>
        <v>5.046925267321193E-2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5.4464718214588502E-2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6.8080897768235629E-2</v>
      </c>
      <c r="I259" s="4">
        <f>'1'!I259</f>
        <v>4.0848538660941375E-2</v>
      </c>
      <c r="J259" s="6">
        <f>'1'!J259</f>
        <v>5.6984857551929675E-2</v>
      </c>
      <c r="K259" s="6">
        <f>'1'!K259</f>
        <v>5.6984857551929675E-2</v>
      </c>
      <c r="L259" s="6">
        <f>'1'!L259</f>
        <v>0.17038824589242432</v>
      </c>
      <c r="M259" s="6">
        <f>'1'!M259</f>
        <v>6.704129287058691E-2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0.2129853073655304</v>
      </c>
      <c r="S259" s="6">
        <f>'1'!S259</f>
        <v>0.12779118441931825</v>
      </c>
      <c r="T259" s="6">
        <f>'1'!T259</f>
        <v>8.3801616088233638E-2</v>
      </c>
      <c r="U259" s="6">
        <f>'1'!U259</f>
        <v>5.0280969652940183E-2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5.3979682081551301E-2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6.7474602601939132E-2</v>
      </c>
      <c r="I260" s="4">
        <f>'1'!I260</f>
        <v>4.0484761561163478E-2</v>
      </c>
      <c r="J260" s="6">
        <f>'1'!J260</f>
        <v>5.720892544189804E-2</v>
      </c>
      <c r="K260" s="6">
        <f>'1'!K260</f>
        <v>5.720892544189804E-2</v>
      </c>
      <c r="L260" s="6">
        <f>'1'!L260</f>
        <v>0.16887085153857789</v>
      </c>
      <c r="M260" s="6">
        <f>'1'!M260</f>
        <v>6.6444255916872266E-2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0.21108856442322238</v>
      </c>
      <c r="S260" s="6">
        <f>'1'!S260</f>
        <v>0.12665313865393341</v>
      </c>
      <c r="T260" s="6">
        <f>'1'!T260</f>
        <v>8.3055319896090329E-2</v>
      </c>
      <c r="U260" s="6">
        <f>'1'!U260</f>
        <v>4.9833191937654203E-2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5.3848342386080397E-2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6.7310427982600493E-2</v>
      </c>
      <c r="I261" s="4">
        <f>'1'!I261</f>
        <v>4.0386256789560301E-2</v>
      </c>
      <c r="J261" s="6">
        <f>'1'!J261</f>
        <v>5.7217777624307221E-2</v>
      </c>
      <c r="K261" s="6">
        <f>'1'!K261</f>
        <v>5.7217777624307221E-2</v>
      </c>
      <c r="L261" s="6">
        <f>'1'!L261</f>
        <v>0.16845996645441824</v>
      </c>
      <c r="M261" s="6">
        <f>'1'!M261</f>
        <v>6.6282588267093809E-2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0.21057495806802279</v>
      </c>
      <c r="S261" s="6">
        <f>'1'!S261</f>
        <v>0.1263449748408137</v>
      </c>
      <c r="T261" s="6">
        <f>'1'!T261</f>
        <v>8.2853235333867264E-2</v>
      </c>
      <c r="U261" s="6">
        <f>'1'!U261</f>
        <v>4.9711941200320353E-2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5.3881261577654598E-2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6.7351576972068242E-2</v>
      </c>
      <c r="I262" s="4">
        <f>'1'!I262</f>
        <v>4.0410946183240946E-2</v>
      </c>
      <c r="J262" s="6">
        <f>'1'!J262</f>
        <v>5.7219418183599088E-2</v>
      </c>
      <c r="K262" s="6">
        <f>'1'!K262</f>
        <v>5.7219418183599088E-2</v>
      </c>
      <c r="L262" s="6">
        <f>'1'!L262</f>
        <v>0.16856295134982199</v>
      </c>
      <c r="M262" s="6">
        <f>'1'!M262</f>
        <v>6.6323108905696843E-2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0.2107036891872775</v>
      </c>
      <c r="S262" s="6">
        <f>'1'!S262</f>
        <v>0.12642221351236649</v>
      </c>
      <c r="T262" s="6">
        <f>'1'!T262</f>
        <v>8.2903886132121046E-2</v>
      </c>
      <c r="U262" s="6">
        <f>'1'!U262</f>
        <v>4.9742331679272632E-2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5.3883962815972998E-2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6.7354953519966246E-2</v>
      </c>
      <c r="I263" s="4">
        <f>'1'!I263</f>
        <v>4.041297211197975E-2</v>
      </c>
      <c r="J263" s="6">
        <f>'1'!J263</f>
        <v>5.6961525035216384E-2</v>
      </c>
      <c r="K263" s="6">
        <f>'1'!K263</f>
        <v>5.6961525035216384E-2</v>
      </c>
      <c r="L263" s="6">
        <f>'1'!L263</f>
        <v>0.168571401944517</v>
      </c>
      <c r="M263" s="6">
        <f>'1'!M263</f>
        <v>6.6326433893232867E-2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0.21071425243064626</v>
      </c>
      <c r="S263" s="6">
        <f>'1'!S263</f>
        <v>0.12642855145838774</v>
      </c>
      <c r="T263" s="6">
        <f>'1'!T263</f>
        <v>8.290804236654109E-2</v>
      </c>
      <c r="U263" s="6">
        <f>'1'!U263</f>
        <v>4.974482541992465E-2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5.42080843335951E-2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6.7760105416993871E-2</v>
      </c>
      <c r="I264" s="4">
        <f>'1'!I264</f>
        <v>4.0656063250196328E-2</v>
      </c>
      <c r="J264" s="6">
        <f>'1'!J264</f>
        <v>5.637764657102242E-2</v>
      </c>
      <c r="K264" s="6">
        <f>'1'!K264</f>
        <v>5.637764657102242E-2</v>
      </c>
      <c r="L264" s="6">
        <f>'1'!L264</f>
        <v>0.16958538858860522</v>
      </c>
      <c r="M264" s="6">
        <f>'1'!M264</f>
        <v>6.6725399063730026E-2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0.21198173573575652</v>
      </c>
      <c r="S264" s="6">
        <f>'1'!S264</f>
        <v>0.12718904144145393</v>
      </c>
      <c r="T264" s="6">
        <f>'1'!T264</f>
        <v>8.3406748829662536E-2</v>
      </c>
      <c r="U264" s="6">
        <f>'1'!U264</f>
        <v>5.0044049297797516E-2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5.4073770080722297E-2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6.7592212600902868E-2</v>
      </c>
      <c r="I265" s="4">
        <f>'1'!I265</f>
        <v>4.0555327560541726E-2</v>
      </c>
      <c r="J265" s="6">
        <f>'1'!J265</f>
        <v>5.6165528585946804E-2</v>
      </c>
      <c r="K265" s="6">
        <f>'1'!K265</f>
        <v>5.6165528585946804E-2</v>
      </c>
      <c r="L265" s="6">
        <f>'1'!L265</f>
        <v>0.16916519785420758</v>
      </c>
      <c r="M265" s="6">
        <f>'1'!M265</f>
        <v>6.6560069994587273E-2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0.21145649731775948</v>
      </c>
      <c r="S265" s="6">
        <f>'1'!S265</f>
        <v>0.12687389839065569</v>
      </c>
      <c r="T265" s="6">
        <f>'1'!T265</f>
        <v>8.3200087493234098E-2</v>
      </c>
      <c r="U265" s="6">
        <f>'1'!U265</f>
        <v>4.9920052495940455E-2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5.36182463987811E-2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6.7022807998476375E-2</v>
      </c>
      <c r="I266" s="4">
        <f>'1'!I266</f>
        <v>4.0213684799085825E-2</v>
      </c>
      <c r="J266" s="6">
        <f>'1'!J266</f>
        <v>5.5660176189110275E-2</v>
      </c>
      <c r="K266" s="6">
        <f>'1'!K266</f>
        <v>5.5660176189110275E-2</v>
      </c>
      <c r="L266" s="6">
        <f>'1'!L266</f>
        <v>0.1677401306974729</v>
      </c>
      <c r="M266" s="6">
        <f>'1'!M266</f>
        <v>6.5999360280636563E-2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0.20967516337184111</v>
      </c>
      <c r="S266" s="6">
        <f>'1'!S266</f>
        <v>0.12580509802310469</v>
      </c>
      <c r="T266" s="6">
        <f>'1'!T266</f>
        <v>8.2499200350795707E-2</v>
      </c>
      <c r="U266" s="6">
        <f>'1'!U266</f>
        <v>4.9499520210477418E-2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5.3521638802612202E-2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6.6902048503265255E-2</v>
      </c>
      <c r="I267" s="4">
        <f>'1'!I267</f>
        <v>4.014122910195915E-2</v>
      </c>
      <c r="J267" s="6">
        <f>'1'!J267</f>
        <v>5.5696895059412818E-2</v>
      </c>
      <c r="K267" s="6">
        <f>'1'!K267</f>
        <v>5.5696895059412818E-2</v>
      </c>
      <c r="L267" s="6">
        <f>'1'!L267</f>
        <v>0.16743790203659473</v>
      </c>
      <c r="M267" s="6">
        <f>'1'!M267</f>
        <v>6.5880444799925469E-2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0.2092973775457434</v>
      </c>
      <c r="S267" s="6">
        <f>'1'!S267</f>
        <v>0.12557842652744605</v>
      </c>
      <c r="T267" s="6">
        <f>'1'!T267</f>
        <v>8.2350555999906844E-2</v>
      </c>
      <c r="U267" s="6">
        <f>'1'!U267</f>
        <v>4.9410333599944102E-2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5.3923067445961197E-2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6.7403834307451491E-2</v>
      </c>
      <c r="I268" s="4">
        <f>'1'!I268</f>
        <v>4.0442300584470896E-2</v>
      </c>
      <c r="J268" s="6">
        <f>'1'!J268</f>
        <v>5.5853521233586653E-2</v>
      </c>
      <c r="K268" s="6">
        <f>'1'!K268</f>
        <v>5.5853521233586653E-2</v>
      </c>
      <c r="L268" s="6">
        <f>'1'!L268</f>
        <v>0.16869373745874311</v>
      </c>
      <c r="M268" s="6">
        <f>'1'!M268</f>
        <v>6.6374568264208691E-2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0.2108671718234289</v>
      </c>
      <c r="S268" s="6">
        <f>'1'!S268</f>
        <v>0.12652030309405732</v>
      </c>
      <c r="T268" s="6">
        <f>'1'!T268</f>
        <v>8.2968210330260861E-2</v>
      </c>
      <c r="U268" s="6">
        <f>'1'!U268</f>
        <v>4.9780926198156522E-2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5.4058204794555698E-2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6.7572755993194622E-2</v>
      </c>
      <c r="I269" s="4">
        <f>'1'!I269</f>
        <v>4.0543653595916773E-2</v>
      </c>
      <c r="J269" s="6">
        <f>'1'!J269</f>
        <v>5.5728738836123733E-2</v>
      </c>
      <c r="K269" s="6">
        <f>'1'!K269</f>
        <v>5.5728738836123733E-2</v>
      </c>
      <c r="L269" s="6">
        <f>'1'!L269</f>
        <v>0.16911650317821034</v>
      </c>
      <c r="M269" s="6">
        <f>'1'!M269</f>
        <v>6.6540910492019059E-2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0.21139562897276293</v>
      </c>
      <c r="S269" s="6">
        <f>'1'!S269</f>
        <v>0.12683737738365775</v>
      </c>
      <c r="T269" s="6">
        <f>'1'!T269</f>
        <v>8.317613811502382E-2</v>
      </c>
      <c r="U269" s="6">
        <f>'1'!U269</f>
        <v>4.9905682869014298E-2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5.4050565345923798E-2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6.7563206682404744E-2</v>
      </c>
      <c r="I270" s="4">
        <f>'1'!I270</f>
        <v>4.0537924009442852E-2</v>
      </c>
      <c r="J270" s="6">
        <f>'1'!J270</f>
        <v>5.5020899152789383E-2</v>
      </c>
      <c r="K270" s="6">
        <f>'1'!K270</f>
        <v>5.5020899152789383E-2</v>
      </c>
      <c r="L270" s="6">
        <f>'1'!L270</f>
        <v>0.16909260381189312</v>
      </c>
      <c r="M270" s="6">
        <f>'1'!M270</f>
        <v>6.6531507000549911E-2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0.21136575476486641</v>
      </c>
      <c r="S270" s="6">
        <f>'1'!S270</f>
        <v>0.12681945285891982</v>
      </c>
      <c r="T270" s="6">
        <f>'1'!T270</f>
        <v>8.3164383750687382E-2</v>
      </c>
      <c r="U270" s="6">
        <f>'1'!U270</f>
        <v>4.9898630250412433E-2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5.4252120003334299E-2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6.7815150004167879E-2</v>
      </c>
      <c r="I271" s="4">
        <f>'1'!I271</f>
        <v>4.0689090002500726E-2</v>
      </c>
      <c r="J271" s="6">
        <f>'1'!J271</f>
        <v>5.4376521496760692E-2</v>
      </c>
      <c r="K271" s="6">
        <f>'1'!K271</f>
        <v>5.4376521496760692E-2</v>
      </c>
      <c r="L271" s="6">
        <f>'1'!L271</f>
        <v>0.16972315044195765</v>
      </c>
      <c r="M271" s="6">
        <f>'1'!M271</f>
        <v>6.6779603112305214E-2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0.21215393805244706</v>
      </c>
      <c r="S271" s="6">
        <f>'1'!S271</f>
        <v>0.12729236283146825</v>
      </c>
      <c r="T271" s="6">
        <f>'1'!T271</f>
        <v>8.3474503890381524E-2</v>
      </c>
      <c r="U271" s="6">
        <f>'1'!U271</f>
        <v>5.008470233422891E-2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5.40479635661665E-2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6.7559954457708127E-2</v>
      </c>
      <c r="I272" s="4">
        <f>'1'!I272</f>
        <v>4.0535972674624873E-2</v>
      </c>
      <c r="J272" s="6">
        <f>'1'!J272</f>
        <v>5.3984585991546485E-2</v>
      </c>
      <c r="K272" s="6">
        <f>'1'!K272</f>
        <v>5.3984585991546485E-2</v>
      </c>
      <c r="L272" s="6">
        <f>'1'!L272</f>
        <v>0.16908446436486069</v>
      </c>
      <c r="M272" s="6">
        <f>'1'!M272</f>
        <v>6.652830443778246E-2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0.21135558045607586</v>
      </c>
      <c r="S272" s="6">
        <f>'1'!S272</f>
        <v>0.12681334827364552</v>
      </c>
      <c r="T272" s="6">
        <f>'1'!T272</f>
        <v>8.3160380547228074E-2</v>
      </c>
      <c r="U272" s="6">
        <f>'1'!U272</f>
        <v>4.9896228328336845E-2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5.35827954443958E-2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6.6978494305494754E-2</v>
      </c>
      <c r="I273" s="4">
        <f>'1'!I273</f>
        <v>4.0187096583296847E-2</v>
      </c>
      <c r="J273" s="6">
        <f>'1'!J273</f>
        <v>5.4229584759454254E-2</v>
      </c>
      <c r="K273" s="6">
        <f>'1'!K273</f>
        <v>5.4229584759454254E-2</v>
      </c>
      <c r="L273" s="6">
        <f>'1'!L273</f>
        <v>0.16762922539710717</v>
      </c>
      <c r="M273" s="6">
        <f>'1'!M273</f>
        <v>6.5955723263988061E-2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0.20953653174638398</v>
      </c>
      <c r="S273" s="6">
        <f>'1'!S273</f>
        <v>0.12572191904783037</v>
      </c>
      <c r="T273" s="6">
        <f>'1'!T273</f>
        <v>8.244465407998508E-2</v>
      </c>
      <c r="U273" s="6">
        <f>'1'!U273</f>
        <v>4.9466792447991043E-2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5.36515689468011E-2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6.7064461183501373E-2</v>
      </c>
      <c r="I274" s="4">
        <f>'1'!I274</f>
        <v>4.0238676710100826E-2</v>
      </c>
      <c r="J274" s="6">
        <f>'1'!J274</f>
        <v>5.4370591263438378E-2</v>
      </c>
      <c r="K274" s="6">
        <f>'1'!K274</f>
        <v>5.4370591263438378E-2</v>
      </c>
      <c r="L274" s="6">
        <f>'1'!L274</f>
        <v>0.16784437745926506</v>
      </c>
      <c r="M274" s="6">
        <f>'1'!M274</f>
        <v>6.6040377415659671E-2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0.20980547182408132</v>
      </c>
      <c r="S274" s="6">
        <f>'1'!S274</f>
        <v>0.12588328309444879</v>
      </c>
      <c r="T274" s="6">
        <f>'1'!T274</f>
        <v>8.2550471769574585E-2</v>
      </c>
      <c r="U274" s="6">
        <f>'1'!U274</f>
        <v>4.9530283061744756E-2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5.3782865991005999E-2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6.7228582488757502E-2</v>
      </c>
      <c r="I275" s="4">
        <f>'1'!I275</f>
        <v>4.0337149493254496E-2</v>
      </c>
      <c r="J275" s="6">
        <f>'1'!J275</f>
        <v>5.4129955040522863E-2</v>
      </c>
      <c r="K275" s="6">
        <f>'1'!K275</f>
        <v>5.4129955040522863E-2</v>
      </c>
      <c r="L275" s="6">
        <f>'1'!L275</f>
        <v>0.16825512911256088</v>
      </c>
      <c r="M275" s="6">
        <f>'1'!M275</f>
        <v>6.6201992565469173E-2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0.21031891139070111</v>
      </c>
      <c r="S275" s="6">
        <f>'1'!S275</f>
        <v>0.12619134683442065</v>
      </c>
      <c r="T275" s="6">
        <f>'1'!T275</f>
        <v>8.2752490706836462E-2</v>
      </c>
      <c r="U275" s="6">
        <f>'1'!U275</f>
        <v>4.9651494424101883E-2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5.39807018960414E-2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6.7475877370051757E-2</v>
      </c>
      <c r="I276" s="4">
        <f>'1'!I276</f>
        <v>4.048552642203105E-2</v>
      </c>
      <c r="J276" s="6">
        <f>'1'!J276</f>
        <v>5.4198103004462719E-2</v>
      </c>
      <c r="K276" s="6">
        <f>'1'!K276</f>
        <v>5.4198103004462719E-2</v>
      </c>
      <c r="L276" s="6">
        <f>'1'!L276</f>
        <v>0.16887404194160943</v>
      </c>
      <c r="M276" s="6">
        <f>'1'!M276</f>
        <v>6.6445511219096268E-2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0.2110925524270118</v>
      </c>
      <c r="S276" s="6">
        <f>'1'!S276</f>
        <v>0.12665553145620706</v>
      </c>
      <c r="T276" s="6">
        <f>'1'!T276</f>
        <v>8.3056889023870331E-2</v>
      </c>
      <c r="U276" s="6">
        <f>'1'!U276</f>
        <v>4.9834133414322204E-2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5.4164666996510298E-2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6.7705833745637878E-2</v>
      </c>
      <c r="I277" s="4">
        <f>'1'!I277</f>
        <v>4.0623500247382725E-2</v>
      </c>
      <c r="J277" s="6">
        <f>'1'!J277</f>
        <v>5.4329557857168177E-2</v>
      </c>
      <c r="K277" s="6">
        <f>'1'!K277</f>
        <v>5.4329557857168177E-2</v>
      </c>
      <c r="L277" s="6">
        <f>'1'!L277</f>
        <v>0.1694495611364544</v>
      </c>
      <c r="M277" s="6">
        <f>'1'!M277</f>
        <v>6.6671956128439416E-2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0.211811951420568</v>
      </c>
      <c r="S277" s="6">
        <f>'1'!S277</f>
        <v>0.12708717085234081</v>
      </c>
      <c r="T277" s="6">
        <f>'1'!T277</f>
        <v>8.3339945160549267E-2</v>
      </c>
      <c r="U277" s="6">
        <f>'1'!U277</f>
        <v>5.0003967096329566E-2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5.4039767917854899E-2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6.7549709897318622E-2</v>
      </c>
      <c r="I278" s="4">
        <f>'1'!I278</f>
        <v>4.0529825938391176E-2</v>
      </c>
      <c r="J278" s="6">
        <f>'1'!J278</f>
        <v>5.4055923698830978E-2</v>
      </c>
      <c r="K278" s="6">
        <f>'1'!K278</f>
        <v>5.4055923698830978E-2</v>
      </c>
      <c r="L278" s="6">
        <f>'1'!L278</f>
        <v>0.16905882497507696</v>
      </c>
      <c r="M278" s="6">
        <f>'1'!M278</f>
        <v>6.6518216313272982E-2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0.2113235312188462</v>
      </c>
      <c r="S278" s="6">
        <f>'1'!S278</f>
        <v>0.12679411873130772</v>
      </c>
      <c r="T278" s="6">
        <f>'1'!T278</f>
        <v>8.3147770391591228E-2</v>
      </c>
      <c r="U278" s="6">
        <f>'1'!U278</f>
        <v>4.9888662234954737E-2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5.3665622720844602E-2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6.708202840105576E-2</v>
      </c>
      <c r="I279" s="4">
        <f>'1'!I279</f>
        <v>4.0249217040633452E-2</v>
      </c>
      <c r="J279" s="6">
        <f>'1'!J279</f>
        <v>5.395558130054056E-2</v>
      </c>
      <c r="K279" s="6">
        <f>'1'!K279</f>
        <v>5.395558130054056E-2</v>
      </c>
      <c r="L279" s="6">
        <f>'1'!L279</f>
        <v>0.16788834349793999</v>
      </c>
      <c r="M279" s="6">
        <f>'1'!M279</f>
        <v>6.6057676379327773E-2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0.20986042937242499</v>
      </c>
      <c r="S279" s="6">
        <f>'1'!S279</f>
        <v>0.12591625762345499</v>
      </c>
      <c r="T279" s="6">
        <f>'1'!T279</f>
        <v>8.2572095474159724E-2</v>
      </c>
      <c r="U279" s="6">
        <f>'1'!U279</f>
        <v>4.954325728449583E-2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5.3703895246409901E-2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6.7129869058012381E-2</v>
      </c>
      <c r="I280" s="4">
        <f>'1'!I280</f>
        <v>4.0277921434807427E-2</v>
      </c>
      <c r="J280" s="6">
        <f>'1'!J280</f>
        <v>5.2934303931259946E-2</v>
      </c>
      <c r="K280" s="6">
        <f>'1'!K280</f>
        <v>5.2934303931259946E-2</v>
      </c>
      <c r="L280" s="6">
        <f>'1'!L280</f>
        <v>0.16800807584413979</v>
      </c>
      <c r="M280" s="6">
        <f>'1'!M280</f>
        <v>6.6104786502714646E-2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0.21001009480517474</v>
      </c>
      <c r="S280" s="6">
        <f>'1'!S280</f>
        <v>0.12600605688310484</v>
      </c>
      <c r="T280" s="6">
        <f>'1'!T280</f>
        <v>8.2630983128393315E-2</v>
      </c>
      <c r="U280" s="6">
        <f>'1'!U280</f>
        <v>4.9578589877035985E-2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5.3879393372021099E-2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6.7349241715026376E-2</v>
      </c>
      <c r="I281" s="4">
        <f>'1'!I281</f>
        <v>4.0409545029015823E-2</v>
      </c>
      <c r="J281" s="6">
        <f>'1'!J281</f>
        <v>5.2922172966052401E-2</v>
      </c>
      <c r="K281" s="6">
        <f>'1'!K281</f>
        <v>5.2922172966052401E-2</v>
      </c>
      <c r="L281" s="6">
        <f>'1'!L281</f>
        <v>0.16855710682714212</v>
      </c>
      <c r="M281" s="6">
        <f>'1'!M281</f>
        <v>6.6320809308358902E-2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0.21069638353392764</v>
      </c>
      <c r="S281" s="6">
        <f>'1'!S281</f>
        <v>0.12641783012035659</v>
      </c>
      <c r="T281" s="6">
        <f>'1'!T281</f>
        <v>8.2901011635448635E-2</v>
      </c>
      <c r="U281" s="6">
        <f>'1'!U281</f>
        <v>4.9740606981269177E-2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5.3715693477768903E-2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6.7144616847211125E-2</v>
      </c>
      <c r="I282" s="4">
        <f>'1'!I282</f>
        <v>4.028677010832668E-2</v>
      </c>
      <c r="J282" s="6">
        <f>'1'!J282</f>
        <v>5.3088881291627185E-2</v>
      </c>
      <c r="K282" s="6">
        <f>'1'!K282</f>
        <v>5.3088881291627185E-2</v>
      </c>
      <c r="L282" s="6">
        <f>'1'!L282</f>
        <v>0.16804498560906272</v>
      </c>
      <c r="M282" s="6">
        <f>'1'!M282</f>
        <v>6.6119309091095202E-2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0.21005623201132839</v>
      </c>
      <c r="S282" s="6">
        <f>'1'!S282</f>
        <v>0.12603373920679706</v>
      </c>
      <c r="T282" s="6">
        <f>'1'!T282</f>
        <v>8.2649136363869002E-2</v>
      </c>
      <c r="U282" s="6">
        <f>'1'!U282</f>
        <v>4.9589481818321401E-2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5.3523479703681903E-2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6.6904349629602372E-2</v>
      </c>
      <c r="I283" s="4">
        <f>'1'!I283</f>
        <v>4.0142609777761427E-2</v>
      </c>
      <c r="J283" s="6">
        <f>'1'!J283</f>
        <v>5.3161780320753561E-2</v>
      </c>
      <c r="K283" s="6">
        <f>'1'!K283</f>
        <v>5.3161780320753561E-2</v>
      </c>
      <c r="L283" s="6">
        <f>'1'!L283</f>
        <v>0.16744366113926543</v>
      </c>
      <c r="M283" s="6">
        <f>'1'!M283</f>
        <v>6.5882710787739329E-2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0.20930457642408179</v>
      </c>
      <c r="S283" s="6">
        <f>'1'!S283</f>
        <v>0.12558274585444906</v>
      </c>
      <c r="T283" s="6">
        <f>'1'!T283</f>
        <v>8.2353388484674162E-2</v>
      </c>
      <c r="U283" s="6">
        <f>'1'!U283</f>
        <v>4.9412033090804497E-2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5.3437029503711798E-2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6.6796286879639746E-2</v>
      </c>
      <c r="I284" s="4">
        <f>'1'!I284</f>
        <v>4.0077772127783851E-2</v>
      </c>
      <c r="J284" s="6">
        <f>'1'!J284</f>
        <v>5.2632294763109551E-2</v>
      </c>
      <c r="K284" s="6">
        <f>'1'!K284</f>
        <v>5.2632294763109551E-2</v>
      </c>
      <c r="L284" s="6">
        <f>'1'!L284</f>
        <v>0.16717320902984809</v>
      </c>
      <c r="M284" s="6">
        <f>'1'!M284</f>
        <v>6.5776298171188519E-2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0.20896651128731011</v>
      </c>
      <c r="S284" s="6">
        <f>'1'!S284</f>
        <v>0.12537990677238606</v>
      </c>
      <c r="T284" s="6">
        <f>'1'!T284</f>
        <v>8.2220372713985648E-2</v>
      </c>
      <c r="U284" s="6">
        <f>'1'!U284</f>
        <v>4.9332223628391389E-2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5.3866045605426301E-2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6.7332557006782881E-2</v>
      </c>
      <c r="I285" s="4">
        <f>'1'!I285</f>
        <v>4.0399534204069727E-2</v>
      </c>
      <c r="J285" s="6">
        <f>'1'!J285</f>
        <v>5.2273654462633268E-2</v>
      </c>
      <c r="K285" s="6">
        <f>'1'!K285</f>
        <v>5.2273654462633268E-2</v>
      </c>
      <c r="L285" s="6">
        <f>'1'!L285</f>
        <v>0.16851534947281765</v>
      </c>
      <c r="M285" s="6">
        <f>'1'!M285</f>
        <v>6.6304379377960201E-2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0.21064418684102207</v>
      </c>
      <c r="S285" s="6">
        <f>'1'!S285</f>
        <v>0.12638651210461324</v>
      </c>
      <c r="T285" s="6">
        <f>'1'!T285</f>
        <v>8.2880474222450248E-2</v>
      </c>
      <c r="U285" s="6">
        <f>'1'!U285</f>
        <v>4.9728284533470155E-2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5.4061376067042997E-2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6.7576720083803749E-2</v>
      </c>
      <c r="I286" s="4">
        <f>'1'!I286</f>
        <v>4.0546032050282246E-2</v>
      </c>
      <c r="J286" s="6">
        <f>'1'!J286</f>
        <v>5.2171717555373427E-2</v>
      </c>
      <c r="K286" s="6">
        <f>'1'!K286</f>
        <v>5.2171717555373427E-2</v>
      </c>
      <c r="L286" s="6">
        <f>'1'!L286</f>
        <v>0.16912642423488833</v>
      </c>
      <c r="M286" s="6">
        <f>'1'!M286</f>
        <v>6.654481405040627E-2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0.21140803029361041</v>
      </c>
      <c r="S286" s="6">
        <f>'1'!S286</f>
        <v>0.12684481817616625</v>
      </c>
      <c r="T286" s="6">
        <f>'1'!T286</f>
        <v>8.3181017563007831E-2</v>
      </c>
      <c r="U286" s="6">
        <f>'1'!U286</f>
        <v>4.9908610537804703E-2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5.3705363073124297E-2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6.7131703841405377E-2</v>
      </c>
      <c r="I287" s="4">
        <f>'1'!I287</f>
        <v>4.0279022304843225E-2</v>
      </c>
      <c r="J287" s="6">
        <f>'1'!J287</f>
        <v>5.1906399186802926E-2</v>
      </c>
      <c r="K287" s="6">
        <f>'1'!K287</f>
        <v>5.1906399186802926E-2</v>
      </c>
      <c r="L287" s="6">
        <f>'1'!L287</f>
        <v>0.16801266781537069</v>
      </c>
      <c r="M287" s="6">
        <f>'1'!M287</f>
        <v>6.6106593268706812E-2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0.21001583476921337</v>
      </c>
      <c r="S287" s="6">
        <f>'1'!S287</f>
        <v>0.12600950086152801</v>
      </c>
      <c r="T287" s="6">
        <f>'1'!T287</f>
        <v>8.2633241585883518E-2</v>
      </c>
      <c r="U287" s="6">
        <f>'1'!U287</f>
        <v>4.9579944951530106E-2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5.3687916559406502E-2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6.7109895699258126E-2</v>
      </c>
      <c r="I288" s="4">
        <f>'1'!I288</f>
        <v>4.0265937419554879E-2</v>
      </c>
      <c r="J288" s="6">
        <f>'1'!J288</f>
        <v>5.2183122867843754E-2</v>
      </c>
      <c r="K288" s="6">
        <f>'1'!K288</f>
        <v>5.2183122867843754E-2</v>
      </c>
      <c r="L288" s="6">
        <f>'1'!L288</f>
        <v>0.16795808787872984</v>
      </c>
      <c r="M288" s="6">
        <f>'1'!M288</f>
        <v>6.6085118139961679E-2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0.20994760984841232</v>
      </c>
      <c r="S288" s="6">
        <f>'1'!S288</f>
        <v>0.12596856590904737</v>
      </c>
      <c r="T288" s="6">
        <f>'1'!T288</f>
        <v>8.2606397674952092E-2</v>
      </c>
      <c r="U288" s="6">
        <f>'1'!U288</f>
        <v>4.956383860497126E-2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5.35148643800634E-2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6.6893580475079248E-2</v>
      </c>
      <c r="I289" s="4">
        <f>'1'!I289</f>
        <v>4.0136148285047551E-2</v>
      </c>
      <c r="J289" s="6">
        <f>'1'!J289</f>
        <v>5.227753106904965E-2</v>
      </c>
      <c r="K289" s="6">
        <f>'1'!K289</f>
        <v>5.227753106904965E-2</v>
      </c>
      <c r="L289" s="6">
        <f>'1'!L289</f>
        <v>0.16741670883092208</v>
      </c>
      <c r="M289" s="6">
        <f>'1'!M289</f>
        <v>6.5872106079722534E-2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0.2092708860386526</v>
      </c>
      <c r="S289" s="6">
        <f>'1'!S289</f>
        <v>0.12556253162319156</v>
      </c>
      <c r="T289" s="6">
        <f>'1'!T289</f>
        <v>8.2340132599653171E-2</v>
      </c>
      <c r="U289" s="6">
        <f>'1'!U289</f>
        <v>4.9404079559791897E-2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5.3470403956661701E-2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6.6838004945827131E-2</v>
      </c>
      <c r="I290" s="4">
        <f>'1'!I290</f>
        <v>4.0102802967496277E-2</v>
      </c>
      <c r="J290" s="6">
        <f>'1'!J290</f>
        <v>5.2123396250757202E-2</v>
      </c>
      <c r="K290" s="6">
        <f>'1'!K290</f>
        <v>5.2123396250757202E-2</v>
      </c>
      <c r="L290" s="6">
        <f>'1'!L290</f>
        <v>0.16727761817180581</v>
      </c>
      <c r="M290" s="6">
        <f>'1'!M290</f>
        <v>6.5817379196629514E-2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0.20909702271475727</v>
      </c>
      <c r="S290" s="6">
        <f>'1'!S290</f>
        <v>0.12545821362885434</v>
      </c>
      <c r="T290" s="6">
        <f>'1'!T290</f>
        <v>8.2271723995786888E-2</v>
      </c>
      <c r="U290" s="6">
        <f>'1'!U290</f>
        <v>4.9363034397472139E-2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5.3581106641293702E-2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6.6976383301617121E-2</v>
      </c>
      <c r="I291" s="4">
        <f>'1'!I291</f>
        <v>4.0185829980970277E-2</v>
      </c>
      <c r="J291" s="6">
        <f>'1'!J291</f>
        <v>5.2007936588533227E-2</v>
      </c>
      <c r="K291" s="6">
        <f>'1'!K291</f>
        <v>5.2007936588533227E-2</v>
      </c>
      <c r="L291" s="6">
        <f>'1'!L291</f>
        <v>0.16762394212001225</v>
      </c>
      <c r="M291" s="6">
        <f>'1'!M291</f>
        <v>6.5953644495436961E-2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0.20952992765001532</v>
      </c>
      <c r="S291" s="6">
        <f>'1'!S291</f>
        <v>0.12571795659000917</v>
      </c>
      <c r="T291" s="6">
        <f>'1'!T291</f>
        <v>8.2442055619296198E-2</v>
      </c>
      <c r="U291" s="6">
        <f>'1'!U291</f>
        <v>4.9465233371577724E-2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5.3643487177239602E-2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6.7054358971549502E-2</v>
      </c>
      <c r="I292" s="4">
        <f>'1'!I292</f>
        <v>4.0232615382929701E-2</v>
      </c>
      <c r="J292" s="6">
        <f>'1'!J292</f>
        <v>5.1762243806232282E-2</v>
      </c>
      <c r="K292" s="6">
        <f>'1'!K292</f>
        <v>5.1762243806232282E-2</v>
      </c>
      <c r="L292" s="6">
        <f>'1'!L292</f>
        <v>0.16781909432948067</v>
      </c>
      <c r="M292" s="6">
        <f>'1'!M292</f>
        <v>6.6030429465907134E-2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0.20977386791185082</v>
      </c>
      <c r="S292" s="6">
        <f>'1'!S292</f>
        <v>0.12586432074711051</v>
      </c>
      <c r="T292" s="6">
        <f>'1'!T292</f>
        <v>8.2538036832383921E-2</v>
      </c>
      <c r="U292" s="6">
        <f>'1'!U292</f>
        <v>4.9522822099430347E-2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5.3673694564799403E-2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6.7092118205999252E-2</v>
      </c>
      <c r="I293" s="4">
        <f>'1'!I293</f>
        <v>4.0255270923599554E-2</v>
      </c>
      <c r="J293" s="6">
        <f>'1'!J293</f>
        <v>5.1391565505555369E-2</v>
      </c>
      <c r="K293" s="6">
        <f>'1'!K293</f>
        <v>5.1391565505555369E-2</v>
      </c>
      <c r="L293" s="6">
        <f>'1'!L293</f>
        <v>0.1679135955763067</v>
      </c>
      <c r="M293" s="6">
        <f>'1'!M293</f>
        <v>6.6067612111528701E-2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0.20989199447038337</v>
      </c>
      <c r="S293" s="6">
        <f>'1'!S293</f>
        <v>0.12593519668223002</v>
      </c>
      <c r="T293" s="6">
        <f>'1'!T293</f>
        <v>8.2584515139410869E-2</v>
      </c>
      <c r="U293" s="6">
        <f>'1'!U293</f>
        <v>4.9550709083646526E-2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5.3577052322789601E-2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6.6971315403486997E-2</v>
      </c>
      <c r="I294" s="4">
        <f>'1'!I294</f>
        <v>4.0182789242092204E-2</v>
      </c>
      <c r="J294" s="6">
        <f>'1'!J294</f>
        <v>5.1516464242872477E-2</v>
      </c>
      <c r="K294" s="6">
        <f>'1'!K294</f>
        <v>5.1516464242872477E-2</v>
      </c>
      <c r="L294" s="6">
        <f>'1'!L294</f>
        <v>0.16761125852885733</v>
      </c>
      <c r="M294" s="6">
        <f>'1'!M294</f>
        <v>6.5948653984825065E-2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0.20951407316107168</v>
      </c>
      <c r="S294" s="6">
        <f>'1'!S294</f>
        <v>0.12570844389664299</v>
      </c>
      <c r="T294" s="6">
        <f>'1'!T294</f>
        <v>8.2435817481031334E-2</v>
      </c>
      <c r="U294" s="6">
        <f>'1'!U294</f>
        <v>4.9461490488618795E-2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5.3456858671550998E-2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6.682107333943875E-2</v>
      </c>
      <c r="I295" s="4">
        <f>'1'!I295</f>
        <v>4.0092644003663247E-2</v>
      </c>
      <c r="J295" s="6">
        <f>'1'!J295</f>
        <v>5.1379212829393825E-2</v>
      </c>
      <c r="K295" s="6">
        <f>'1'!K295</f>
        <v>5.1379212829393825E-2</v>
      </c>
      <c r="L295" s="6">
        <f>'1'!L295</f>
        <v>0.16723524289757721</v>
      </c>
      <c r="M295" s="6">
        <f>'1'!M295</f>
        <v>6.5800706138255394E-2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0.20904405362197151</v>
      </c>
      <c r="S295" s="6">
        <f>'1'!S295</f>
        <v>0.12542643217318292</v>
      </c>
      <c r="T295" s="6">
        <f>'1'!T295</f>
        <v>8.2250882672819242E-2</v>
      </c>
      <c r="U295" s="6">
        <f>'1'!U295</f>
        <v>4.9350529603691545E-2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5.3694618320996597E-2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6.7118272901245751E-2</v>
      </c>
      <c r="I296" s="4">
        <f>'1'!I296</f>
        <v>4.0270963740747449E-2</v>
      </c>
      <c r="J296" s="6">
        <f>'1'!J296</f>
        <v>5.0955113757041842E-2</v>
      </c>
      <c r="K296" s="6">
        <f>'1'!K296</f>
        <v>5.0955113757041842E-2</v>
      </c>
      <c r="L296" s="6">
        <f>'1'!L296</f>
        <v>0.16797905377076341</v>
      </c>
      <c r="M296" s="6">
        <f>'1'!M296</f>
        <v>6.6093367420895069E-2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0.20997381721345426</v>
      </c>
      <c r="S296" s="6">
        <f>'1'!S296</f>
        <v>0.12598429032807257</v>
      </c>
      <c r="T296" s="6">
        <f>'1'!T296</f>
        <v>8.2616709276118833E-2</v>
      </c>
      <c r="U296" s="6">
        <f>'1'!U296</f>
        <v>4.9570025565671305E-2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5.3665304425781699E-2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6.7081630532227127E-2</v>
      </c>
      <c r="I297" s="4">
        <f>'1'!I297</f>
        <v>4.024897831933627E-2</v>
      </c>
      <c r="J297" s="6">
        <f>'1'!J297</f>
        <v>5.1097402161530192E-2</v>
      </c>
      <c r="K297" s="6">
        <f>'1'!K297</f>
        <v>5.1097402161530192E-2</v>
      </c>
      <c r="L297" s="6">
        <f>'1'!L297</f>
        <v>0.16788734773886471</v>
      </c>
      <c r="M297" s="6">
        <f>'1'!M297</f>
        <v>6.6057284586012191E-2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0.20985918467358089</v>
      </c>
      <c r="S297" s="6">
        <f>'1'!S297</f>
        <v>0.12591551080414853</v>
      </c>
      <c r="T297" s="6">
        <f>'1'!T297</f>
        <v>8.2571605732515235E-2</v>
      </c>
      <c r="U297" s="6">
        <f>'1'!U297</f>
        <v>4.9542963439509147E-2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5.3553511424363702E-2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6.6941889280454622E-2</v>
      </c>
      <c r="I298" s="4">
        <f>'1'!I298</f>
        <v>4.0165133568272775E-2</v>
      </c>
      <c r="J298" s="6">
        <f>'1'!J298</f>
        <v>5.1246496102233009E-2</v>
      </c>
      <c r="K298" s="6">
        <f>'1'!K298</f>
        <v>5.1246496102233009E-2</v>
      </c>
      <c r="L298" s="6">
        <f>'1'!L298</f>
        <v>0.16753761282718091</v>
      </c>
      <c r="M298" s="6">
        <f>'1'!M298</f>
        <v>6.5919677202835855E-2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0.20942201603397614</v>
      </c>
      <c r="S298" s="6">
        <f>'1'!S298</f>
        <v>0.12565320962038568</v>
      </c>
      <c r="T298" s="6">
        <f>'1'!T298</f>
        <v>8.2399596503544822E-2</v>
      </c>
      <c r="U298" s="6">
        <f>'1'!U298</f>
        <v>4.9439757902126888E-2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5.3613151683183299E-2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6.7016439603979128E-2</v>
      </c>
      <c r="I299" s="4">
        <f>'1'!I299</f>
        <v>4.0209863762387471E-2</v>
      </c>
      <c r="J299" s="6">
        <f>'1'!J299</f>
        <v>5.1095739416836261E-2</v>
      </c>
      <c r="K299" s="6">
        <f>'1'!K299</f>
        <v>5.1095739416836261E-2</v>
      </c>
      <c r="L299" s="6">
        <f>'1'!L299</f>
        <v>0.16772419231235888</v>
      </c>
      <c r="M299" s="6">
        <f>'1'!M299</f>
        <v>6.5993089132420232E-2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0.20965524039044861</v>
      </c>
      <c r="S299" s="6">
        <f>'1'!S299</f>
        <v>0.12579314423426916</v>
      </c>
      <c r="T299" s="6">
        <f>'1'!T299</f>
        <v>8.2491361415525294E-2</v>
      </c>
      <c r="U299" s="6">
        <f>'1'!U299</f>
        <v>4.9494816849315171E-2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5.38306988874106E-2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6.728837360926325E-2</v>
      </c>
      <c r="I300" s="4">
        <f>'1'!I300</f>
        <v>4.037302416555795E-2</v>
      </c>
      <c r="J300" s="6">
        <f>'1'!J300</f>
        <v>5.1435369812885344E-2</v>
      </c>
      <c r="K300" s="6">
        <f>'1'!K300</f>
        <v>5.1435369812885344E-2</v>
      </c>
      <c r="L300" s="6">
        <f>'1'!L300</f>
        <v>0.16840477026708267</v>
      </c>
      <c r="M300" s="6">
        <f>'1'!M300</f>
        <v>6.6260870667143631E-2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0.21050596283385334</v>
      </c>
      <c r="S300" s="6">
        <f>'1'!S300</f>
        <v>0.126303577700312</v>
      </c>
      <c r="T300" s="6">
        <f>'1'!T300</f>
        <v>8.2826088333929543E-2</v>
      </c>
      <c r="U300" s="6">
        <f>'1'!U300</f>
        <v>4.969565300035772E-2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5.3778616677169801E-2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6.7223270846462249E-2</v>
      </c>
      <c r="I301" s="4">
        <f>'1'!I301</f>
        <v>4.0333962507877352E-2</v>
      </c>
      <c r="J301" s="6">
        <f>'1'!J301</f>
        <v>5.1585201826398745E-2</v>
      </c>
      <c r="K301" s="6">
        <f>'1'!K301</f>
        <v>5.1585201826398745E-2</v>
      </c>
      <c r="L301" s="6">
        <f>'1'!L301</f>
        <v>0.16824183549506813</v>
      </c>
      <c r="M301" s="6">
        <f>'1'!M301</f>
        <v>6.6196762032699877E-2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0.21030229436883516</v>
      </c>
      <c r="S301" s="6">
        <f>'1'!S301</f>
        <v>0.12618137662130111</v>
      </c>
      <c r="T301" s="6">
        <f>'1'!T301</f>
        <v>8.2745952540874843E-2</v>
      </c>
      <c r="U301" s="6">
        <f>'1'!U301</f>
        <v>4.9647571524524911E-2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5.3851388653067801E-2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6.731423581633475E-2</v>
      </c>
      <c r="I302" s="4">
        <f>'1'!I302</f>
        <v>4.0388541489800853E-2</v>
      </c>
      <c r="J302" s="6">
        <f>'1'!J302</f>
        <v>5.1062291717504545E-2</v>
      </c>
      <c r="K302" s="6">
        <f>'1'!K302</f>
        <v>5.1062291717504545E-2</v>
      </c>
      <c r="L302" s="6">
        <f>'1'!L302</f>
        <v>0.16846949644200504</v>
      </c>
      <c r="M302" s="6">
        <f>'1'!M302</f>
        <v>6.6286337954670635E-2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0.2105868705525063</v>
      </c>
      <c r="S302" s="6">
        <f>'1'!S302</f>
        <v>0.12635212233150378</v>
      </c>
      <c r="T302" s="6">
        <f>'1'!T302</f>
        <v>8.2857922443338297E-2</v>
      </c>
      <c r="U302" s="6">
        <f>'1'!U302</f>
        <v>4.9714753466002973E-2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5.3810478067047599E-2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6.7263097583809495E-2</v>
      </c>
      <c r="I303" s="4">
        <f>'1'!I303</f>
        <v>4.0357858550285702E-2</v>
      </c>
      <c r="J303" s="6">
        <f>'1'!J303</f>
        <v>5.0641496527781625E-2</v>
      </c>
      <c r="K303" s="6">
        <f>'1'!K303</f>
        <v>5.0641496527781625E-2</v>
      </c>
      <c r="L303" s="6">
        <f>'1'!L303</f>
        <v>0.16834151114769122</v>
      </c>
      <c r="M303" s="6">
        <f>'1'!M303</f>
        <v>6.6235980610158521E-2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0.21042688893461403</v>
      </c>
      <c r="S303" s="6">
        <f>'1'!S303</f>
        <v>0.12625613336076841</v>
      </c>
      <c r="T303" s="6">
        <f>'1'!T303</f>
        <v>8.2794975762698148E-2</v>
      </c>
      <c r="U303" s="6">
        <f>'1'!U303</f>
        <v>4.9676985457618894E-2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5.3851792905827901E-2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6.7314741132284875E-2</v>
      </c>
      <c r="I304" s="4">
        <f>'1'!I304</f>
        <v>4.0388844679370928E-2</v>
      </c>
      <c r="J304" s="6">
        <f>'1'!J304</f>
        <v>5.0777272725164156E-2</v>
      </c>
      <c r="K304" s="6">
        <f>'1'!K304</f>
        <v>5.0777272725164156E-2</v>
      </c>
      <c r="L304" s="6">
        <f>'1'!L304</f>
        <v>0.16847076111243664</v>
      </c>
      <c r="M304" s="6">
        <f>'1'!M304</f>
        <v>6.6286835554375034E-2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0.2105884513905458</v>
      </c>
      <c r="S304" s="6">
        <f>'1'!S304</f>
        <v>0.12635307083432748</v>
      </c>
      <c r="T304" s="6">
        <f>'1'!T304</f>
        <v>8.2858544442968793E-2</v>
      </c>
      <c r="U304" s="6">
        <f>'1'!U304</f>
        <v>4.9715126665781276E-2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5.3711062268619401E-2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6.7138827835774254E-2</v>
      </c>
      <c r="I305" s="4">
        <f>'1'!I305</f>
        <v>4.0283296701464549E-2</v>
      </c>
      <c r="J305" s="6">
        <f>'1'!J305</f>
        <v>5.0771306516863089E-2</v>
      </c>
      <c r="K305" s="6">
        <f>'1'!K305</f>
        <v>5.0771306516863089E-2</v>
      </c>
      <c r="L305" s="6">
        <f>'1'!L305</f>
        <v>0.16803049726451211</v>
      </c>
      <c r="M305" s="6">
        <f>'1'!M305</f>
        <v>6.611360847867831E-2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0.21003812158064014</v>
      </c>
      <c r="S305" s="6">
        <f>'1'!S305</f>
        <v>0.12602287294838407</v>
      </c>
      <c r="T305" s="6">
        <f>'1'!T305</f>
        <v>8.2642010598347887E-2</v>
      </c>
      <c r="U305" s="6">
        <f>'1'!U305</f>
        <v>4.9585206359008732E-2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5.3335167969764799E-2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6.6668959962205995E-2</v>
      </c>
      <c r="I306" s="4">
        <f>'1'!I306</f>
        <v>4.0001375977323603E-2</v>
      </c>
      <c r="J306" s="6">
        <f>'1'!J306</f>
        <v>5.0769238456878835E-2</v>
      </c>
      <c r="K306" s="6">
        <f>'1'!K306</f>
        <v>5.0769238456878835E-2</v>
      </c>
      <c r="L306" s="6">
        <f>'1'!L306</f>
        <v>0.16685454387078569</v>
      </c>
      <c r="M306" s="6">
        <f>'1'!M306</f>
        <v>6.5650915553717118E-2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0.20856817983848211</v>
      </c>
      <c r="S306" s="6">
        <f>'1'!S306</f>
        <v>0.12514090790308927</v>
      </c>
      <c r="T306" s="6">
        <f>'1'!T306</f>
        <v>8.2063644442146394E-2</v>
      </c>
      <c r="U306" s="6">
        <f>'1'!U306</f>
        <v>4.9238186665287842E-2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5.3337276359265801E-2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6.6671595449082244E-2</v>
      </c>
      <c r="I307" s="4">
        <f>'1'!I307</f>
        <v>4.000295726944935E-2</v>
      </c>
      <c r="J307" s="6">
        <f>'1'!J307</f>
        <v>5.0812263584488607E-2</v>
      </c>
      <c r="K307" s="6">
        <f>'1'!K307</f>
        <v>5.0812263584488607E-2</v>
      </c>
      <c r="L307" s="6">
        <f>'1'!L307</f>
        <v>0.16686113978829908</v>
      </c>
      <c r="M307" s="6">
        <f>'1'!M307</f>
        <v>6.5653510796337577E-2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0.20857642473537386</v>
      </c>
      <c r="S307" s="6">
        <f>'1'!S307</f>
        <v>0.12514585484122431</v>
      </c>
      <c r="T307" s="6">
        <f>'1'!T307</f>
        <v>8.2066888495421972E-2</v>
      </c>
      <c r="U307" s="6">
        <f>'1'!U307</f>
        <v>4.9240133097253183E-2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5.33039496519929E-2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6.6629937064991124E-2</v>
      </c>
      <c r="I308" s="4">
        <f>'1'!I308</f>
        <v>3.9977962238994677E-2</v>
      </c>
      <c r="J308" s="6">
        <f>'1'!J308</f>
        <v>5.0749521418227438E-2</v>
      </c>
      <c r="K308" s="6">
        <f>'1'!K308</f>
        <v>5.0749521418227438E-2</v>
      </c>
      <c r="L308" s="6">
        <f>'1'!L308</f>
        <v>0.16675688001463743</v>
      </c>
      <c r="M308" s="6">
        <f>'1'!M308</f>
        <v>6.5612488541638814E-2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0.20844610001829678</v>
      </c>
      <c r="S308" s="6">
        <f>'1'!S308</f>
        <v>0.12506766001097808</v>
      </c>
      <c r="T308" s="6">
        <f>'1'!T308</f>
        <v>8.2015610677048517E-2</v>
      </c>
      <c r="U308" s="6">
        <f>'1'!U308</f>
        <v>4.920936640622911E-2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5.3220604654988797E-2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6.6525755818736002E-2</v>
      </c>
      <c r="I309" s="4">
        <f>'1'!I309</f>
        <v>3.99154534912416E-2</v>
      </c>
      <c r="J309" s="6">
        <f>'1'!J309</f>
        <v>5.0651693090392996E-2</v>
      </c>
      <c r="K309" s="6">
        <f>'1'!K309</f>
        <v>5.0651693090392996E-2</v>
      </c>
      <c r="L309" s="6">
        <f>'1'!L309</f>
        <v>0.16649614226901122</v>
      </c>
      <c r="M309" s="6">
        <f>'1'!M309</f>
        <v>6.5509898157687221E-2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0.20812017783626402</v>
      </c>
      <c r="S309" s="6">
        <f>'1'!S309</f>
        <v>0.12487210670175841</v>
      </c>
      <c r="T309" s="6">
        <f>'1'!T309</f>
        <v>8.1887372697109023E-2</v>
      </c>
      <c r="U309" s="6">
        <f>'1'!U309</f>
        <v>4.9132423618265419E-2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5.3142880882191899E-2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6.6428601102739876E-2</v>
      </c>
      <c r="I310" s="4">
        <f>'1'!I310</f>
        <v>3.9857160661643923E-2</v>
      </c>
      <c r="J310" s="6">
        <f>'1'!J310</f>
        <v>5.0972533534855959E-2</v>
      </c>
      <c r="K310" s="6">
        <f>'1'!K310</f>
        <v>5.0972533534855959E-2</v>
      </c>
      <c r="L310" s="6">
        <f>'1'!L310</f>
        <v>0.16625299004597341</v>
      </c>
      <c r="M310" s="6">
        <f>'1'!M310</f>
        <v>6.5414227007887932E-2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0.20781623755746675</v>
      </c>
      <c r="S310" s="6">
        <f>'1'!S310</f>
        <v>0.12468974253448006</v>
      </c>
      <c r="T310" s="6">
        <f>'1'!T310</f>
        <v>8.1767783759859908E-2</v>
      </c>
      <c r="U310" s="6">
        <f>'1'!U310</f>
        <v>4.9060670255915949E-2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5.3319371281956199E-2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6.6649214102445245E-2</v>
      </c>
      <c r="I311" s="4">
        <f>'1'!I311</f>
        <v>3.9989528461467153E-2</v>
      </c>
      <c r="J311" s="6">
        <f>'1'!J311</f>
        <v>5.0849190514720574E-2</v>
      </c>
      <c r="K311" s="6">
        <f>'1'!K311</f>
        <v>5.0849190514720574E-2</v>
      </c>
      <c r="L311" s="6">
        <f>'1'!L311</f>
        <v>0.16680512527440164</v>
      </c>
      <c r="M311" s="6">
        <f>'1'!M311</f>
        <v>6.563147121601598E-2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0.20850640659300204</v>
      </c>
      <c r="S311" s="6">
        <f>'1'!S311</f>
        <v>0.12510384395580124</v>
      </c>
      <c r="T311" s="6">
        <f>'1'!T311</f>
        <v>8.2039339020019975E-2</v>
      </c>
      <c r="U311" s="6">
        <f>'1'!U311</f>
        <v>4.9223603412011985E-2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5.3601435040934502E-2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6.7001793801168122E-2</v>
      </c>
      <c r="I312" s="4">
        <f>'1'!I312</f>
        <v>4.0201076280700875E-2</v>
      </c>
      <c r="J312" s="6">
        <f>'1'!J312</f>
        <v>5.0467138064215197E-2</v>
      </c>
      <c r="K312" s="6">
        <f>'1'!K312</f>
        <v>5.0467138064215197E-2</v>
      </c>
      <c r="L312" s="6">
        <f>'1'!L312</f>
        <v>0.16768753779203885</v>
      </c>
      <c r="M312" s="6">
        <f>'1'!M312</f>
        <v>6.5978666973080927E-2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0.20960942224004855</v>
      </c>
      <c r="S312" s="6">
        <f>'1'!S312</f>
        <v>0.12576565334402914</v>
      </c>
      <c r="T312" s="6">
        <f>'1'!T312</f>
        <v>8.2473333716351155E-2</v>
      </c>
      <c r="U312" s="6">
        <f>'1'!U312</f>
        <v>4.9484000229810698E-2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5.3495494219417301E-2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6.6869367774271632E-2</v>
      </c>
      <c r="I313" s="4">
        <f>'1'!I313</f>
        <v>4.0121620664562978E-2</v>
      </c>
      <c r="J313" s="6">
        <f>'1'!J313</f>
        <v>5.0536532799421295E-2</v>
      </c>
      <c r="K313" s="6">
        <f>'1'!K313</f>
        <v>5.0536532799421295E-2</v>
      </c>
      <c r="L313" s="6">
        <f>'1'!L313</f>
        <v>0.16735611092821856</v>
      </c>
      <c r="M313" s="6">
        <f>'1'!M313</f>
        <v>6.5848263110266425E-2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0.2091951386602732</v>
      </c>
      <c r="S313" s="6">
        <f>'1'!S313</f>
        <v>0.12551708319616392</v>
      </c>
      <c r="T313" s="6">
        <f>'1'!T313</f>
        <v>8.2310328887833031E-2</v>
      </c>
      <c r="U313" s="6">
        <f>'1'!U313</f>
        <v>4.9386197332699819E-2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5.35738457337602E-2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6.6967307167200257E-2</v>
      </c>
      <c r="I314" s="4">
        <f>'1'!I314</f>
        <v>4.018038430032015E-2</v>
      </c>
      <c r="J314" s="6">
        <f>'1'!J314</f>
        <v>5.0821069516579186E-2</v>
      </c>
      <c r="K314" s="6">
        <f>'1'!K314</f>
        <v>5.0821069516579186E-2</v>
      </c>
      <c r="L314" s="6">
        <f>'1'!L314</f>
        <v>0.16760122698737637</v>
      </c>
      <c r="M314" s="6">
        <f>'1'!M314</f>
        <v>6.5944706954870938E-2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0.20950153373422045</v>
      </c>
      <c r="S314" s="6">
        <f>'1'!S314</f>
        <v>0.12570092024053228</v>
      </c>
      <c r="T314" s="6">
        <f>'1'!T314</f>
        <v>8.2430883693588669E-2</v>
      </c>
      <c r="U314" s="6">
        <f>'1'!U314</f>
        <v>4.9458530216153207E-2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5.36596162941839E-2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6.7074520367729873E-2</v>
      </c>
      <c r="I315" s="4">
        <f>'1'!I315</f>
        <v>4.0244712220637927E-2</v>
      </c>
      <c r="J315" s="6">
        <f>'1'!J315</f>
        <v>5.0265217299220115E-2</v>
      </c>
      <c r="K315" s="6">
        <f>'1'!K315</f>
        <v>5.0265217299220115E-2</v>
      </c>
      <c r="L315" s="6">
        <f>'1'!L315</f>
        <v>0.1678695529021865</v>
      </c>
      <c r="M315" s="6">
        <f>'1'!M315</f>
        <v>6.6050282994728232E-2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0.20983694112773313</v>
      </c>
      <c r="S315" s="6">
        <f>'1'!S315</f>
        <v>0.12590216467663987</v>
      </c>
      <c r="T315" s="6">
        <f>'1'!T315</f>
        <v>8.2562853743410297E-2</v>
      </c>
      <c r="U315" s="6">
        <f>'1'!U315</f>
        <v>4.9537712246046174E-2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5.3555118834849598E-2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6.6943898543562003E-2</v>
      </c>
      <c r="I316" s="4">
        <f>'1'!I316</f>
        <v>4.01663391261372E-2</v>
      </c>
      <c r="J316" s="6">
        <f>'1'!J316</f>
        <v>5.0338917820238083E-2</v>
      </c>
      <c r="K316" s="6">
        <f>'1'!K316</f>
        <v>5.0338917820238083E-2</v>
      </c>
      <c r="L316" s="6">
        <f>'1'!L316</f>
        <v>0.16754264147438777</v>
      </c>
      <c r="M316" s="6">
        <f>'1'!M316</f>
        <v>6.5921655784212593E-2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0.20942830184298472</v>
      </c>
      <c r="S316" s="6">
        <f>'1'!S316</f>
        <v>0.12565698110579082</v>
      </c>
      <c r="T316" s="6">
        <f>'1'!T316</f>
        <v>8.2402069730265745E-2</v>
      </c>
      <c r="U316" s="6">
        <f>'1'!U316</f>
        <v>4.9441241838159442E-2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5.36544386697861E-2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6.7068048337232622E-2</v>
      </c>
      <c r="I317" s="6">
        <f>'1'!I317</f>
        <v>4.0240829002339579E-2</v>
      </c>
      <c r="J317" s="6">
        <f>'1'!J317</f>
        <v>5.0709817695874002E-2</v>
      </c>
      <c r="K317" s="6">
        <f>'1'!K317</f>
        <v>5.0709817695874002E-2</v>
      </c>
      <c r="L317" s="6">
        <f>'1'!L317</f>
        <v>0.16785335514393215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5.35890273340714E-2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6.6986284167589255E-2</v>
      </c>
      <c r="I318" s="6">
        <f>'1'!I318</f>
        <v>4.0191770500553552E-2</v>
      </c>
      <c r="J318" s="6">
        <f>'1'!J318</f>
        <v>5.0551467746580522E-2</v>
      </c>
      <c r="K318" s="6">
        <f>'1'!K318</f>
        <v>5.0551467746580522E-2</v>
      </c>
      <c r="L318" s="6">
        <f>'1'!L318</f>
        <v>0.16764872133475689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5.3376191233108002E-2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6.6720239041385007E-2</v>
      </c>
      <c r="I319" s="6">
        <f>'1'!I319</f>
        <v>4.0032143424831003E-2</v>
      </c>
      <c r="J319" s="6">
        <f>'1'!J319</f>
        <v>5.0161767764154194E-2</v>
      </c>
      <c r="K319" s="6">
        <f>'1'!K319</f>
        <v>5.0161767764154194E-2</v>
      </c>
      <c r="L319" s="6">
        <f>'1'!L319</f>
        <v>0.16698288166653616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5.3185181763363502E-2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6.6481477204204373E-2</v>
      </c>
      <c r="I320" s="6">
        <f>'1'!I320</f>
        <v>3.9888886322522625E-2</v>
      </c>
      <c r="J320" s="6">
        <f>'1'!J320</f>
        <v>5.0090477154672318E-2</v>
      </c>
      <c r="K320" s="6">
        <f>'1'!K320</f>
        <v>5.0090477154672318E-2</v>
      </c>
      <c r="L320" s="6">
        <f>'1'!L320</f>
        <v>0.16638532476060711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5.3009043137801803E-2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6.6261303922252254E-2</v>
      </c>
      <c r="I321" s="6">
        <f>'1'!I321</f>
        <v>3.9756782353351353E-2</v>
      </c>
      <c r="J321" s="6">
        <f>'1'!J321</f>
        <v>4.9996489484595112E-2</v>
      </c>
      <c r="K321" s="6">
        <f>'1'!K321</f>
        <v>4.9996489484595112E-2</v>
      </c>
      <c r="L321" s="6">
        <f>'1'!L321</f>
        <v>0.16583429002789971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5.3216746592037997E-2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6.65209332400475E-2</v>
      </c>
      <c r="I322" s="6">
        <f>'1'!I322</f>
        <v>3.9912559944028494E-2</v>
      </c>
      <c r="J322" s="6">
        <f>'1'!J322</f>
        <v>4.9981677827733259E-2</v>
      </c>
      <c r="K322" s="6">
        <f>'1'!K322</f>
        <v>4.9981677827733259E-2</v>
      </c>
      <c r="L322" s="6">
        <f>'1'!L322</f>
        <v>0.1664840726466891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5.2901796071908001E-2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6.6127245089885003E-2</v>
      </c>
      <c r="I323" s="6">
        <f>'1'!I323</f>
        <v>3.9676347053930999E-2</v>
      </c>
      <c r="J323" s="6">
        <f>'1'!J323</f>
        <v>4.9894517997957896E-2</v>
      </c>
      <c r="K323" s="6">
        <f>'1'!K323</f>
        <v>4.9894517997957896E-2</v>
      </c>
      <c r="L323" s="6">
        <f>'1'!L323</f>
        <v>0.16549877668947102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5.28792888247352E-2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6.6099111030919006E-2</v>
      </c>
      <c r="I324" s="6">
        <f>'1'!I324</f>
        <v>3.9659466618551402E-2</v>
      </c>
      <c r="J324" s="6">
        <f>'1'!J324</f>
        <v>4.9980221617873931E-2</v>
      </c>
      <c r="K324" s="6">
        <f>'1'!K324</f>
        <v>4.9980221617873931E-2</v>
      </c>
      <c r="L324" s="6">
        <f>'1'!L324</f>
        <v>0.16542836467796421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5.3126945750784499E-2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6.6408682188480617E-2</v>
      </c>
      <c r="I325" s="6">
        <f>'1'!I325</f>
        <v>3.9845209313088374E-2</v>
      </c>
      <c r="J325" s="6">
        <f>'1'!J325</f>
        <v>4.9980777320863159E-2</v>
      </c>
      <c r="K325" s="6">
        <f>'1'!K325</f>
        <v>4.9980777320863159E-2</v>
      </c>
      <c r="L325" s="6">
        <f>'1'!L325</f>
        <v>0.16620313834054687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5.34665415686537E-2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6.6833176960817128E-2</v>
      </c>
      <c r="I326" s="6">
        <f>'1'!I326</f>
        <v>4.0099906176490271E-2</v>
      </c>
      <c r="J326" s="6">
        <f>'1'!J326</f>
        <v>4.9956178201718549E-2</v>
      </c>
      <c r="K326" s="6">
        <f>'1'!K326</f>
        <v>4.9956178201718549E-2</v>
      </c>
      <c r="L326" s="6">
        <f>'1'!L326</f>
        <v>0.16726553501890953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5.3393462415746898E-2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6.6741828019683619E-2</v>
      </c>
      <c r="I327" s="6">
        <f>'1'!I327</f>
        <v>4.0045096811810177E-2</v>
      </c>
      <c r="J327" s="6">
        <f>'1'!J327</f>
        <v>5.0148987409611281E-2</v>
      </c>
      <c r="K327" s="6">
        <f>'1'!K327</f>
        <v>5.0148987409611281E-2</v>
      </c>
      <c r="L327" s="6">
        <f>'1'!L327</f>
        <v>0.16703691309478547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5.3495755595243201E-2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6.6869694494053999E-2</v>
      </c>
      <c r="I328" s="6">
        <f>'1'!I328</f>
        <v>4.0121816696432402E-2</v>
      </c>
      <c r="J328" s="6">
        <f>'1'!J328</f>
        <v>5.000525101427112E-2</v>
      </c>
      <c r="K328" s="6">
        <f>'1'!K328</f>
        <v>5.000525101427112E-2</v>
      </c>
      <c r="L328" s="6">
        <f>'1'!L328</f>
        <v>0.16735692862029433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5.3624011092789303E-2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6.7030013865986629E-2</v>
      </c>
      <c r="I329" s="6">
        <f>'1'!I329</f>
        <v>4.0218008319591977E-2</v>
      </c>
      <c r="J329" s="6">
        <f>'1'!J329</f>
        <v>4.9585092283334117E-2</v>
      </c>
      <c r="K329" s="6">
        <f>'1'!K329</f>
        <v>4.9585092283334117E-2</v>
      </c>
      <c r="L329" s="6">
        <f>'1'!L329</f>
        <v>0.16775816505315055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5.3448293910309197E-2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6.6810367387886496E-2</v>
      </c>
      <c r="I330" s="6">
        <f>'1'!I330</f>
        <v>4.0086220432731898E-2</v>
      </c>
      <c r="J330" s="6">
        <f>'1'!J330</f>
        <v>4.9339476483773771E-2</v>
      </c>
      <c r="K330" s="6">
        <f>'1'!K330</f>
        <v>4.9339476483773771E-2</v>
      </c>
      <c r="L330" s="6">
        <f>'1'!L330</f>
        <v>0.16720844876933574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5.3431638555009799E-2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6.6789548193762246E-2</v>
      </c>
      <c r="I331" s="6">
        <f>'1'!I331</f>
        <v>4.0073728916257351E-2</v>
      </c>
      <c r="J331" s="6">
        <f>'1'!J331</f>
        <v>4.9276160477469112E-2</v>
      </c>
      <c r="K331" s="6">
        <f>'1'!K331</f>
        <v>4.9276160477469112E-2</v>
      </c>
      <c r="L331" s="6">
        <f>'1'!L331</f>
        <v>0.16715634390462317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5.3259271637666999E-2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6.6574089547083742E-2</v>
      </c>
      <c r="I332" s="6">
        <f>'1'!I332</f>
        <v>3.994445372825025E-2</v>
      </c>
      <c r="J332" s="6">
        <f>'1'!J332</f>
        <v>4.9311586241527469E-2</v>
      </c>
      <c r="K332" s="6">
        <f>'1'!K332</f>
        <v>4.9311586241527469E-2</v>
      </c>
      <c r="L332" s="6">
        <f>'1'!L332</f>
        <v>0.16661710864079218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5.30722802498527E-2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6.6340350312315874E-2</v>
      </c>
      <c r="I333" s="6">
        <f>'1'!I333</f>
        <v>3.9804210187389527E-2</v>
      </c>
      <c r="J333" s="6">
        <f>'1'!J333</f>
        <v>4.9647322248612943E-2</v>
      </c>
      <c r="K333" s="6">
        <f>'1'!K333</f>
        <v>4.9647322248612943E-2</v>
      </c>
      <c r="L333" s="6">
        <f>'1'!L333</f>
        <v>0.16603212196297376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5.2983529545311998E-2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6.6229411931640003E-2</v>
      </c>
      <c r="I334" s="6">
        <f>'1'!I334</f>
        <v>3.9737647158984001E-2</v>
      </c>
      <c r="J334" s="6">
        <f>'1'!J334</f>
        <v>4.9508867852071502E-2</v>
      </c>
      <c r="K334" s="6">
        <f>'1'!K334</f>
        <v>4.9508867852071502E-2</v>
      </c>
      <c r="L334" s="6">
        <f>'1'!L334</f>
        <v>0.16575447292036186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5.2943354077198301E-2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6.6179192596497877E-2</v>
      </c>
      <c r="I335" s="6">
        <f>'1'!I335</f>
        <v>3.9707515557898726E-2</v>
      </c>
      <c r="J335" s="6">
        <f>'1'!J335</f>
        <v>4.9328277158572235E-2</v>
      </c>
      <c r="K335" s="6">
        <f>'1'!K335</f>
        <v>4.9328277158572235E-2</v>
      </c>
      <c r="L335" s="6">
        <f>'1'!L335</f>
        <v>0.1656287873799937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5.2757917606908997E-2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6.5947397008636249E-2</v>
      </c>
      <c r="I336" s="6">
        <f>'1'!I336</f>
        <v>3.9568438205181744E-2</v>
      </c>
      <c r="J336" s="6">
        <f>'1'!J336</f>
        <v>4.9324428761591738E-2</v>
      </c>
      <c r="K336" s="6">
        <f>'1'!K336</f>
        <v>4.9324428761591738E-2</v>
      </c>
      <c r="L336" s="6">
        <f>'1'!L336</f>
        <v>0.16504866512961155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5.3062022645759398E-2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6.6327528307199249E-2</v>
      </c>
      <c r="I337" s="6">
        <f>'1'!I337</f>
        <v>3.9796516984319547E-2</v>
      </c>
      <c r="J337" s="6">
        <f>'1'!J337</f>
        <v>4.9501736806160386E-2</v>
      </c>
      <c r="K337" s="6">
        <f>'1'!K337</f>
        <v>4.9501736806160386E-2</v>
      </c>
      <c r="L337" s="6">
        <f>'1'!L337</f>
        <v>0.1660000319196244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5.3167460469632798E-2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6.6459325587040999E-2</v>
      </c>
      <c r="I338" s="6">
        <f>'1'!I338</f>
        <v>3.9875595352224597E-2</v>
      </c>
      <c r="J338" s="6">
        <f>'1'!J338</f>
        <v>4.9350906042517732E-2</v>
      </c>
      <c r="K338" s="6">
        <f>'1'!K338</f>
        <v>4.9350906042517732E-2</v>
      </c>
      <c r="L338" s="6">
        <f>'1'!L338</f>
        <v>0.16632988519802969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5.3171715790632998E-2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6.6464644738291251E-2</v>
      </c>
      <c r="I339" s="6">
        <f>'1'!I339</f>
        <v>3.9878786842974745E-2</v>
      </c>
      <c r="J339" s="6">
        <f>'1'!J339</f>
        <v>4.9719064906736291E-2</v>
      </c>
      <c r="K339" s="6">
        <f>'1'!K339</f>
        <v>4.9719064906736291E-2</v>
      </c>
      <c r="L339" s="6">
        <f>'1'!L339</f>
        <v>0.16634319760842492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5.3008082397897602E-2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6.6260102997372006E-2</v>
      </c>
      <c r="I340" s="6">
        <f>'1'!I340</f>
        <v>3.9756061798423198E-2</v>
      </c>
      <c r="J340" s="6">
        <f>'1'!J340</f>
        <v>4.9529989470611525E-2</v>
      </c>
      <c r="K340" s="6">
        <f>'1'!K340</f>
        <v>4.9529989470611525E-2</v>
      </c>
      <c r="L340" s="6">
        <f>'1'!L340</f>
        <v>0.16583128443469364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5.3123246153337099E-2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6.6404057691671375E-2</v>
      </c>
      <c r="I341" s="6">
        <f>'1'!I341</f>
        <v>3.9842434615002822E-2</v>
      </c>
      <c r="J341" s="6">
        <f>'1'!J341</f>
        <v>4.9576973887121747E-2</v>
      </c>
      <c r="K341" s="6">
        <f>'1'!K341</f>
        <v>4.9576973887121747E-2</v>
      </c>
      <c r="L341" s="6">
        <f>'1'!L341</f>
        <v>0.16619156446409558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5.2906695705402303E-2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6.6133369631752884E-2</v>
      </c>
      <c r="I342" s="6">
        <f>'1'!I342</f>
        <v>3.9680021779051729E-2</v>
      </c>
      <c r="J342" s="6">
        <f>'1'!J342</f>
        <v>4.9610747449015495E-2</v>
      </c>
      <c r="K342" s="6">
        <f>'1'!K342</f>
        <v>4.9610747449015495E-2</v>
      </c>
      <c r="L342" s="6">
        <f>'1'!L342</f>
        <v>0.16551410477679024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5.2823725435281001E-2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6.6029656794101249E-2</v>
      </c>
      <c r="I343" s="6">
        <f>'1'!I343</f>
        <v>3.9617794076460752E-2</v>
      </c>
      <c r="J343" s="6">
        <f>'1'!J343</f>
        <v>4.9080873127811807E-2</v>
      </c>
      <c r="K343" s="6">
        <f>'1'!K343</f>
        <v>4.9080873127811807E-2</v>
      </c>
      <c r="L343" s="6">
        <f>'1'!L343</f>
        <v>0.16525453933239576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5.3011044984791998E-2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6.6263806230989999E-2</v>
      </c>
      <c r="I344" s="6">
        <f>'1'!I344</f>
        <v>3.9758283738593997E-2</v>
      </c>
      <c r="J344" s="6">
        <f>'1'!J344</f>
        <v>4.907578366602363E-2</v>
      </c>
      <c r="K344" s="6">
        <f>'1'!K344</f>
        <v>4.907578366602363E-2</v>
      </c>
      <c r="L344" s="6">
        <f>'1'!L344</f>
        <v>0.16584055263621542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5.3070227703666498E-2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6.6337784629583119E-2</v>
      </c>
      <c r="I345" s="6">
        <f>'1'!I345</f>
        <v>3.9802670777749877E-2</v>
      </c>
      <c r="J345" s="6">
        <f>'1'!J345</f>
        <v>4.893008204028388E-2</v>
      </c>
      <c r="K345" s="6">
        <f>'1'!K345</f>
        <v>4.893008204028388E-2</v>
      </c>
      <c r="L345" s="6">
        <f>'1'!L345</f>
        <v>0.16602570074652859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5.3099517011852601E-2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6.6374396264815755E-2</v>
      </c>
      <c r="I346" s="6">
        <f>'1'!I346</f>
        <v>3.9824637758889447E-2</v>
      </c>
      <c r="J346" s="6">
        <f>'1'!J346</f>
        <v>4.9236724740242516E-2</v>
      </c>
      <c r="K346" s="6">
        <f>'1'!K346</f>
        <v>4.9236724740242516E-2</v>
      </c>
      <c r="L346" s="6">
        <f>'1'!L346</f>
        <v>0.16611732985999561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5.2780882510822802E-2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6.5976103138528502E-2</v>
      </c>
      <c r="I347" s="6">
        <f>'1'!I347</f>
        <v>3.9585661883117101E-2</v>
      </c>
      <c r="J347" s="6">
        <f>'1'!J347</f>
        <v>4.9077456228997021E-2</v>
      </c>
      <c r="K347" s="6">
        <f>'1'!K347</f>
        <v>4.9077456228997021E-2</v>
      </c>
      <c r="L347" s="6">
        <f>'1'!L347</f>
        <v>0.16512050888136923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5.2679185786062101E-2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6.5848982232577624E-2</v>
      </c>
      <c r="I348" s="6">
        <f>'1'!I348</f>
        <v>3.9509389339546577E-2</v>
      </c>
      <c r="J348" s="6">
        <f>'1'!J348</f>
        <v>4.8506092619814166E-2</v>
      </c>
      <c r="K348" s="6">
        <f>'1'!K348</f>
        <v>4.8506092619814166E-2</v>
      </c>
      <c r="L348" s="6">
        <f>'1'!L348</f>
        <v>0.16480235931385087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5.2741402552729702E-2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6.5926753190912124E-2</v>
      </c>
      <c r="I349" s="6">
        <f>'1'!I349</f>
        <v>3.955605191454728E-2</v>
      </c>
      <c r="J349" s="6">
        <f>'1'!J349</f>
        <v>4.8494179900811771E-2</v>
      </c>
      <c r="K349" s="6">
        <f>'1'!K349</f>
        <v>4.8494179900811771E-2</v>
      </c>
      <c r="L349" s="6">
        <f>'1'!L349</f>
        <v>0.1649969991850391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5.2670913495812897E-2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6.5838641869766124E-2</v>
      </c>
      <c r="I350" s="6">
        <f>'1'!I350</f>
        <v>3.9503185121859671E-2</v>
      </c>
      <c r="J350" s="6">
        <f>'1'!J350</f>
        <v>4.8705965700898059E-2</v>
      </c>
      <c r="K350" s="6">
        <f>'1'!K350</f>
        <v>4.8705965700898059E-2</v>
      </c>
      <c r="L350" s="6">
        <f>'1'!L350</f>
        <v>0.16477648015627364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5.2696981524043701E-2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6.587122690505462E-2</v>
      </c>
      <c r="I351" s="6">
        <f>'1'!I351</f>
        <v>3.9522736143032776E-2</v>
      </c>
      <c r="J351" s="6">
        <f>'1'!J351</f>
        <v>4.8984178887774107E-2</v>
      </c>
      <c r="K351" s="6">
        <f>'1'!K351</f>
        <v>4.8984178887774107E-2</v>
      </c>
      <c r="L351" s="6">
        <f>'1'!L351</f>
        <v>0.16485803176894556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5.28512033122445E-2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6.6064004140305624E-2</v>
      </c>
      <c r="I352" s="6">
        <f>'1'!I352</f>
        <v>3.9638402484183377E-2</v>
      </c>
      <c r="J352" s="6">
        <f>'1'!J352</f>
        <v>4.9087067551420803E-2</v>
      </c>
      <c r="K352" s="6">
        <f>'1'!K352</f>
        <v>4.9087067551420803E-2</v>
      </c>
      <c r="L352" s="6">
        <f>'1'!L352</f>
        <v>0.16534050153710619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5.3036729865884299E-2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6.6295912332355378E-2</v>
      </c>
      <c r="I353" s="6">
        <f>'1'!I353</f>
        <v>3.9777547399413221E-2</v>
      </c>
      <c r="J353" s="6">
        <f>'1'!J353</f>
        <v>4.9111459271550223E-2</v>
      </c>
      <c r="K353" s="6">
        <f>'1'!K353</f>
        <v>4.9111459271550223E-2</v>
      </c>
      <c r="L353" s="6">
        <f>'1'!L353</f>
        <v>0.16592090560560066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5.29767610105987E-2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6.6220951263248368E-2</v>
      </c>
      <c r="I354" s="6">
        <f>'1'!I354</f>
        <v>3.9732570757949025E-2</v>
      </c>
      <c r="J354" s="6">
        <f>'1'!J354</f>
        <v>4.8760680055274064E-2</v>
      </c>
      <c r="K354" s="6">
        <f>'1'!K354</f>
        <v>4.8760680055274064E-2</v>
      </c>
      <c r="L354" s="6">
        <f>'1'!L354</f>
        <v>0.16573329813428261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5.3044677164106199E-2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6.6305846455132753E-2</v>
      </c>
      <c r="I355" s="6">
        <f>'1'!I355</f>
        <v>3.9783507873079646E-2</v>
      </c>
      <c r="J355" s="6">
        <f>'1'!J355</f>
        <v>4.8588807369059156E-2</v>
      </c>
      <c r="K355" s="6">
        <f>'1'!K355</f>
        <v>4.8588807369059156E-2</v>
      </c>
      <c r="L355" s="6">
        <f>'1'!L355</f>
        <v>0.1659457680532182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5.3104005340159598E-2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6.6380006675199499E-2</v>
      </c>
      <c r="I356" s="6">
        <f>'1'!I356</f>
        <v>3.9828004005119697E-2</v>
      </c>
      <c r="J356" s="6">
        <f>'1'!J356</f>
        <v>4.8749560574879752E-2</v>
      </c>
      <c r="K356" s="6">
        <f>'1'!K356</f>
        <v>4.8749560574879752E-2</v>
      </c>
      <c r="L356" s="6">
        <f>'1'!L356</f>
        <v>0.1661313712139636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5.2893473798519698E-2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6.6116842248149621E-2</v>
      </c>
      <c r="I357" s="6">
        <f>'1'!I357</f>
        <v>3.9670105348889775E-2</v>
      </c>
      <c r="J357" s="6">
        <f>'1'!J357</f>
        <v>4.8664911965180267E-2</v>
      </c>
      <c r="K357" s="6">
        <f>'1'!K357</f>
        <v>4.8664911965180267E-2</v>
      </c>
      <c r="L357" s="6">
        <f>'1'!L357</f>
        <v>0.16547274116388758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5.2848120182467401E-2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6.6060150228084258E-2</v>
      </c>
      <c r="I358" s="6">
        <f>'1'!I358</f>
        <v>3.9636090136850551E-2</v>
      </c>
      <c r="J358" s="6">
        <f>'1'!J358</f>
        <v>4.8548050864243644E-2</v>
      </c>
      <c r="K358" s="6">
        <f>'1'!K358</f>
        <v>4.8548050864243644E-2</v>
      </c>
      <c r="L358" s="6">
        <f>'1'!L358</f>
        <v>0.16533085622741214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5.26135351642536E-2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6.5766918955317E-2</v>
      </c>
      <c r="I359" s="6">
        <f>'1'!I359</f>
        <v>3.94601513731902E-2</v>
      </c>
      <c r="J359" s="6">
        <f>'1'!J359</f>
        <v>4.8560949247649282E-2</v>
      </c>
      <c r="K359" s="6">
        <f>'1'!K359</f>
        <v>4.8560949247649282E-2</v>
      </c>
      <c r="L359" s="6">
        <f>'1'!L359</f>
        <v>0.1645969769184509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5.2647988883247898E-2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6.5809986104059873E-2</v>
      </c>
      <c r="I360" s="6">
        <f>'1'!I360</f>
        <v>3.9485991662435924E-2</v>
      </c>
      <c r="J360" s="6">
        <f>'1'!J360</f>
        <v>4.8793370965561467E-2</v>
      </c>
      <c r="K360" s="6">
        <f>'1'!K360</f>
        <v>4.8793370965561467E-2</v>
      </c>
      <c r="L360" s="6">
        <f>'1'!L360</f>
        <v>0.16470476245257923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5.2618503330915202E-2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6.5773129163644001E-2</v>
      </c>
      <c r="I361" s="6">
        <f>'1'!I361</f>
        <v>3.9463877498186403E-2</v>
      </c>
      <c r="J361" s="6">
        <f>'1'!J361</f>
        <v>4.8514356461126479E-2</v>
      </c>
      <c r="K361" s="6">
        <f>'1'!K361</f>
        <v>4.8514356461126479E-2</v>
      </c>
      <c r="L361" s="6">
        <f>'1'!L361</f>
        <v>0.1646125194059643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5.2885861488217598E-2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6.6107326860272E-2</v>
      </c>
      <c r="I362" s="6">
        <f>'1'!I362</f>
        <v>3.9664396116163195E-2</v>
      </c>
      <c r="J362" s="6">
        <f>'1'!J362</f>
        <v>4.8300549027833213E-2</v>
      </c>
      <c r="K362" s="6">
        <f>'1'!K362</f>
        <v>4.8300549027833213E-2</v>
      </c>
      <c r="L362" s="6">
        <f>'1'!L362</f>
        <v>0.16544892669753061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5.2702588034396501E-2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6.5878235042995628E-2</v>
      </c>
      <c r="I363" s="6">
        <f>'1'!I363</f>
        <v>3.9526941025797374E-2</v>
      </c>
      <c r="J363" s="6">
        <f>'1'!J363</f>
        <v>4.8575284680905238E-2</v>
      </c>
      <c r="K363" s="6">
        <f>'1'!K363</f>
        <v>4.8575284680905238E-2</v>
      </c>
      <c r="L363" s="6">
        <f>'1'!L363</f>
        <v>0.16487557126048993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5.2788479538376003E-2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6.5985599422969998E-2</v>
      </c>
      <c r="I364" s="6">
        <f>'1'!I364</f>
        <v>3.9591359653782E-2</v>
      </c>
      <c r="J364" s="6">
        <f>'1'!J364</f>
        <v>4.8652980963962353E-2</v>
      </c>
      <c r="K364" s="6">
        <f>'1'!K364</f>
        <v>4.8652980963962353E-2</v>
      </c>
      <c r="L364" s="6">
        <f>'1'!L364</f>
        <v>0.16514427553694405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5.3008454606535402E-2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6.6260568258169256E-2</v>
      </c>
      <c r="I365" s="6">
        <f>'1'!I365</f>
        <v>3.9756340954901548E-2</v>
      </c>
      <c r="J365" s="6">
        <f>'1'!J365</f>
        <v>4.9019835093464428E-2</v>
      </c>
      <c r="K365" s="6">
        <f>'1'!K365</f>
        <v>4.9019835093464428E-2</v>
      </c>
      <c r="L365" s="6">
        <f>'1'!L365</f>
        <v>0.16583244885780973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5.2741343085143402E-2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6.5926678856429249E-2</v>
      </c>
      <c r="I366" s="6">
        <f>'1'!I366</f>
        <v>3.9556007313857555E-2</v>
      </c>
      <c r="J366" s="6">
        <f>'1'!J366</f>
        <v>4.8669694765569239E-2</v>
      </c>
      <c r="K366" s="6">
        <f>'1'!K366</f>
        <v>4.8669694765569239E-2</v>
      </c>
      <c r="L366" s="6">
        <f>'1'!L366</f>
        <v>0.16499681314574524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5.2767986172053298E-2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6.5959982715066617E-2</v>
      </c>
      <c r="I367" s="6">
        <f>'1'!I367</f>
        <v>3.9575989629039972E-2</v>
      </c>
      <c r="J367" s="6">
        <f>'1'!J367</f>
        <v>4.8502946893465244E-2</v>
      </c>
      <c r="K367" s="6">
        <f>'1'!K367</f>
        <v>4.8502946893465244E-2</v>
      </c>
      <c r="L367" s="6">
        <f>'1'!L367</f>
        <v>0.16508016378066179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5.2726131908430098E-2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6.590766488553762E-2</v>
      </c>
      <c r="I368" s="6">
        <f>'1'!I368</f>
        <v>3.9544598931322575E-2</v>
      </c>
      <c r="J368" s="6">
        <f>'1'!J368</f>
        <v>4.8542766356766957E-2</v>
      </c>
      <c r="K368" s="6">
        <f>'1'!K368</f>
        <v>4.8542766356766957E-2</v>
      </c>
      <c r="L368" s="6">
        <f>'1'!L368</f>
        <v>0.16494922627110231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5.2521470745075301E-2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6.5651838431344131E-2</v>
      </c>
      <c r="I369" s="6">
        <f>'1'!I369</f>
        <v>3.9391103058806477E-2</v>
      </c>
      <c r="J369" s="6">
        <f>'1'!J369</f>
        <v>4.8570899913091062E-2</v>
      </c>
      <c r="K369" s="6">
        <f>'1'!K369</f>
        <v>4.8570899913091062E-2</v>
      </c>
      <c r="L369" s="6">
        <f>'1'!L369</f>
        <v>0.16430896120098973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5.2393284400375599E-2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6.5491605500469494E-2</v>
      </c>
      <c r="I370" s="6">
        <f>'1'!I370</f>
        <v>3.9294963300281698E-2</v>
      </c>
      <c r="J370" s="6">
        <f>'1'!J370</f>
        <v>4.8577699171917323E-2</v>
      </c>
      <c r="K370" s="6">
        <f>'1'!K370</f>
        <v>4.8577699171917323E-2</v>
      </c>
      <c r="L370" s="6">
        <f>'1'!L370</f>
        <v>0.16390794110694112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5.2653966552856403E-2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6.5817458191070502E-2</v>
      </c>
      <c r="I371" s="6">
        <f>'1'!I371</f>
        <v>3.9490474914642304E-2</v>
      </c>
      <c r="J371" s="6">
        <f>'1'!J371</f>
        <v>4.8743564081754572E-2</v>
      </c>
      <c r="K371" s="6">
        <f>'1'!K371</f>
        <v>4.8743564081754572E-2</v>
      </c>
      <c r="L371" s="6">
        <f>'1'!L371</f>
        <v>0.16472346308433691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5.2480685354524999E-2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6.5600856693156254E-2</v>
      </c>
      <c r="I372" s="6">
        <f>'1'!I372</f>
        <v>3.9360514015893751E-2</v>
      </c>
      <c r="J372" s="6">
        <f>'1'!J372</f>
        <v>4.8590273089725404E-2</v>
      </c>
      <c r="K372" s="6">
        <f>'1'!K372</f>
        <v>4.8590273089725404E-2</v>
      </c>
      <c r="L372" s="6">
        <f>'1'!L372</f>
        <v>0.16418136757007212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5.2657285714963198E-2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6.5821607143703997E-2</v>
      </c>
      <c r="I373" s="6">
        <f>'1'!I373</f>
        <v>3.9492964286222398E-2</v>
      </c>
      <c r="J373" s="6">
        <f>'1'!J373</f>
        <v>4.8401159969776092E-2</v>
      </c>
      <c r="K373" s="6">
        <f>'1'!K373</f>
        <v>4.8401159969776092E-2</v>
      </c>
      <c r="L373" s="6">
        <f>'1'!L373</f>
        <v>0.16473384680113101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5.2517697001949297E-2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6.5647121252436616E-2</v>
      </c>
      <c r="I374" s="6">
        <f>'1'!I374</f>
        <v>3.9388272751461971E-2</v>
      </c>
      <c r="J374" s="6">
        <f>'1'!J374</f>
        <v>4.8442600390206723E-2</v>
      </c>
      <c r="K374" s="6">
        <f>'1'!K374</f>
        <v>4.8442600390206723E-2</v>
      </c>
      <c r="L374" s="6">
        <f>'1'!L374</f>
        <v>0.16429715536607922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5.2399298783869397E-2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6.5499123479836746E-2</v>
      </c>
      <c r="I375" s="6">
        <f>'1'!I375</f>
        <v>3.9299474087902048E-2</v>
      </c>
      <c r="J375" s="6">
        <f>'1'!J375</f>
        <v>4.8667846408394284E-2</v>
      </c>
      <c r="K375" s="6">
        <f>'1'!K375</f>
        <v>4.8667846408394284E-2</v>
      </c>
      <c r="L375" s="6">
        <f>'1'!L375</f>
        <v>0.1639267565949713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5.2453724342755602E-2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6.5567155428444504E-2</v>
      </c>
      <c r="I376" s="6">
        <f>'1'!I376</f>
        <v>3.93402932570667E-2</v>
      </c>
      <c r="J376" s="6">
        <f>'1'!J376</f>
        <v>4.8463024283925314E-2</v>
      </c>
      <c r="K376" s="6">
        <f>'1'!K376</f>
        <v>4.8463024283925314E-2</v>
      </c>
      <c r="L376" s="6">
        <f>'1'!L376</f>
        <v>0.16409702233423021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5.2382696680358401E-2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6.5478370850447998E-2</v>
      </c>
      <c r="I377" s="6">
        <f>'1'!I377</f>
        <v>3.9287022510268804E-2</v>
      </c>
      <c r="J377" s="6">
        <f>'1'!J377</f>
        <v>4.8161184993177147E-2</v>
      </c>
      <c r="K377" s="6">
        <f>'1'!K377</f>
        <v>4.8161184993177147E-2</v>
      </c>
      <c r="L377" s="6">
        <f>'1'!L377</f>
        <v>0.1638748183239567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5.2688131331290702E-2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6.5860164164113374E-2</v>
      </c>
      <c r="I378" s="6">
        <f>'1'!I378</f>
        <v>3.951609849846803E-2</v>
      </c>
      <c r="J378" s="6">
        <f>'1'!J378</f>
        <v>4.8276350043357126E-2</v>
      </c>
      <c r="K378" s="6">
        <f>'1'!K378</f>
        <v>4.8276350043357126E-2</v>
      </c>
      <c r="L378" s="6">
        <f>'1'!L378</f>
        <v>0.16483034469245961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5.2702694082149601E-2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6.5878367602687005E-2</v>
      </c>
      <c r="I379" s="6">
        <f>'1'!I379</f>
        <v>3.9527020561612197E-2</v>
      </c>
      <c r="J379" s="6">
        <f>'1'!J379</f>
        <v>4.8303085157424146E-2</v>
      </c>
      <c r="K379" s="6">
        <f>'1'!K379</f>
        <v>4.8303085157424146E-2</v>
      </c>
      <c r="L379" s="6">
        <f>'1'!L379</f>
        <v>0.16487590302188013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5.2675379841853602E-2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6.5844224802316997E-2</v>
      </c>
      <c r="I380" s="6">
        <f>'1'!I380</f>
        <v>3.95065348813902E-2</v>
      </c>
      <c r="J380" s="6">
        <f>'1'!J380</f>
        <v>4.8508197163075029E-2</v>
      </c>
      <c r="K380" s="6">
        <f>'1'!K380</f>
        <v>4.8508197163075029E-2</v>
      </c>
      <c r="L380" s="6">
        <f>'1'!L380</f>
        <v>0.16479045274058823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5.2587499858796197E-2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6.5734374823495242E-2</v>
      </c>
      <c r="I381" s="6">
        <f>'1'!I381</f>
        <v>3.9440624894097151E-2</v>
      </c>
      <c r="J381" s="6">
        <f>'1'!J381</f>
        <v>4.8559316499577475E-2</v>
      </c>
      <c r="K381" s="6">
        <f>'1'!K381</f>
        <v>4.8559316499577475E-2</v>
      </c>
      <c r="L381" s="6">
        <f>'1'!L381</f>
        <v>0.16451552767619682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5.2537345750863003E-2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6.5671682188578759E-2</v>
      </c>
      <c r="I382" s="6">
        <f>'1'!I382</f>
        <v>3.9403009313147254E-2</v>
      </c>
      <c r="J382" s="6">
        <f>'1'!J382</f>
        <v>4.8167706138673189E-2</v>
      </c>
      <c r="K382" s="6">
        <f>'1'!K382</f>
        <v>4.8167706138673189E-2</v>
      </c>
      <c r="L382" s="6">
        <f>'1'!L382</f>
        <v>0.16435862480852076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5.2531455089560003E-2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6.5664318861950011E-2</v>
      </c>
      <c r="I383" s="6">
        <f>'1'!I383</f>
        <v>3.9398591317170002E-2</v>
      </c>
      <c r="J383" s="6">
        <f>'1'!J383</f>
        <v>4.7998215839288039E-2</v>
      </c>
      <c r="K383" s="6">
        <f>'1'!K383</f>
        <v>4.7998215839288039E-2</v>
      </c>
      <c r="L383" s="6">
        <f>'1'!L383</f>
        <v>0.16434019637485828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5.2390290936245601E-2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6.5487863670306998E-2</v>
      </c>
      <c r="I384" s="6">
        <f>'1'!I384</f>
        <v>3.9292718202184204E-2</v>
      </c>
      <c r="J384" s="6">
        <f>'1'!J384</f>
        <v>4.7897347023265723E-2</v>
      </c>
      <c r="K384" s="6">
        <f>'1'!K384</f>
        <v>4.7897347023265723E-2</v>
      </c>
      <c r="L384" s="6">
        <f>'1'!L384</f>
        <v>0.16389857630860982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5.2751161187381497E-2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6.5938951484226876E-2</v>
      </c>
      <c r="I385" s="6">
        <f>'1'!I385</f>
        <v>3.9563370890536124E-2</v>
      </c>
      <c r="J385" s="6">
        <f>'1'!J385</f>
        <v>4.8013229490919976E-2</v>
      </c>
      <c r="K385" s="6">
        <f>'1'!K385</f>
        <v>4.8013229490919976E-2</v>
      </c>
      <c r="L385" s="6">
        <f>'1'!L385</f>
        <v>0.16502752824486228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5.2767969833085897E-2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6.5959962291357366E-2</v>
      </c>
      <c r="I386" s="6">
        <f>'1'!I386</f>
        <v>3.9575977374814421E-2</v>
      </c>
      <c r="J386" s="6">
        <f>'1'!J386</f>
        <v>4.8420510975164109E-2</v>
      </c>
      <c r="K386" s="6">
        <f>'1'!K386</f>
        <v>4.8420510975164109E-2</v>
      </c>
      <c r="L386" s="6">
        <f>'1'!L386</f>
        <v>0.16508011266558975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5.2768186401229898E-2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6.5960233001537374E-2</v>
      </c>
      <c r="I387" s="6">
        <f>'1'!I387</f>
        <v>3.9576139800922422E-2</v>
      </c>
      <c r="J387" s="6">
        <f>'1'!J387</f>
        <v>4.8467358226862128E-2</v>
      </c>
      <c r="K387" s="6">
        <f>'1'!K387</f>
        <v>4.8467358226862128E-2</v>
      </c>
      <c r="L387" s="6">
        <f>'1'!L387</f>
        <v>0.1650807901806377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5.2554214591653797E-2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6.569276823956724E-2</v>
      </c>
      <c r="I388" s="6">
        <f>'1'!I388</f>
        <v>3.9415660943740348E-2</v>
      </c>
      <c r="J388" s="6">
        <f>'1'!J388</f>
        <v>4.7899879360141041E-2</v>
      </c>
      <c r="K388" s="6">
        <f>'1'!K388</f>
        <v>4.7899879360141041E-2</v>
      </c>
      <c r="L388" s="6">
        <f>'1'!L388</f>
        <v>0.16441139754446438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5.2432760417942398E-2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6.5540950522428004E-2</v>
      </c>
      <c r="I389" s="6">
        <f>'1'!I389</f>
        <v>3.9324570313456798E-2</v>
      </c>
      <c r="J389" s="6">
        <f>'1'!J389</f>
        <v>4.7955456537098422E-2</v>
      </c>
      <c r="K389" s="6">
        <f>'1'!K389</f>
        <v>4.7955456537098422E-2</v>
      </c>
      <c r="L389" s="6">
        <f>'1'!L389</f>
        <v>0.16403143847566934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5.2581850223063303E-2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6.5727312778829122E-2</v>
      </c>
      <c r="I390" s="6">
        <f>'1'!I390</f>
        <v>3.9436387667297478E-2</v>
      </c>
      <c r="J390" s="6">
        <f>'1'!J390</f>
        <v>4.8258268396397477E-2</v>
      </c>
      <c r="K390" s="6">
        <f>'1'!K390</f>
        <v>4.8258268396397477E-2</v>
      </c>
      <c r="L390" s="6">
        <f>'1'!L390</f>
        <v>0.16449785327056293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5.26070367209188E-2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6.5758795901148498E-2</v>
      </c>
      <c r="I391" s="6">
        <f>'1'!I391</f>
        <v>3.9455277540689102E-2</v>
      </c>
      <c r="J391" s="6">
        <f>'1'!J391</f>
        <v>4.8214150939515657E-2</v>
      </c>
      <c r="K391" s="6">
        <f>'1'!K391</f>
        <v>4.8214150939515657E-2</v>
      </c>
      <c r="L391" s="6">
        <f>'1'!L391</f>
        <v>0.16457664709031361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5.2406254075947699E-2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6.5507817594934625E-2</v>
      </c>
      <c r="I392" s="6">
        <f>'1'!I392</f>
        <v>3.9304690556960772E-2</v>
      </c>
      <c r="J392" s="6">
        <f>'1'!J392</f>
        <v>4.8043164952945583E-2</v>
      </c>
      <c r="K392" s="6">
        <f>'1'!K392</f>
        <v>4.8043164952945583E-2</v>
      </c>
      <c r="L392" s="6">
        <f>'1'!L392</f>
        <v>0.16394851563560789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5.2334326354730502E-2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6.5417907943413123E-2</v>
      </c>
      <c r="I393" s="6">
        <f>'1'!I393</f>
        <v>3.9250744766047875E-2</v>
      </c>
      <c r="J393" s="6">
        <f>'1'!J393</f>
        <v>4.7956099440210849E-2</v>
      </c>
      <c r="K393" s="6">
        <f>'1'!K393</f>
        <v>4.7956099440210849E-2</v>
      </c>
      <c r="L393" s="6">
        <f>'1'!L393</f>
        <v>0.16372349586774732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5.2647847139819001E-2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6.5809808924773755E-2</v>
      </c>
      <c r="I394" s="6">
        <f>'1'!I394</f>
        <v>3.9485885354864247E-2</v>
      </c>
      <c r="J394" s="6">
        <f>'1'!J394</f>
        <v>4.7948803831174745E-2</v>
      </c>
      <c r="K394" s="6">
        <f>'1'!K394</f>
        <v>4.7948803831174745E-2</v>
      </c>
      <c r="L394" s="6">
        <f>'1'!L394</f>
        <v>0.16470431902029853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5.24459927275326E-2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6.5557490909415747E-2</v>
      </c>
      <c r="I395" s="6">
        <f>'1'!I395</f>
        <v>3.9334494545649454E-2</v>
      </c>
      <c r="J395" s="6">
        <f>'1'!J395</f>
        <v>4.7681309115934205E-2</v>
      </c>
      <c r="K395" s="6">
        <f>'1'!K395</f>
        <v>4.7681309115934205E-2</v>
      </c>
      <c r="L395" s="6">
        <f>'1'!L395</f>
        <v>0.16407283463255934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5.2281766315660103E-2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6.5352207894575132E-2</v>
      </c>
      <c r="I396" s="6">
        <f>'1'!I396</f>
        <v>3.9211324736745073E-2</v>
      </c>
      <c r="J396" s="6">
        <f>'1'!J396</f>
        <v>4.7678901396800186E-2</v>
      </c>
      <c r="K396" s="6">
        <f>'1'!K396</f>
        <v>4.7678901396800186E-2</v>
      </c>
      <c r="L396" s="6">
        <f>'1'!L396</f>
        <v>0.16355906624881569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5.2091118357857201E-2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6.5113897947321503E-2</v>
      </c>
      <c r="I397" s="6">
        <f>'1'!I397</f>
        <v>3.9068338768392899E-2</v>
      </c>
      <c r="J397" s="6">
        <f>'1'!J397</f>
        <v>4.8055673773623568E-2</v>
      </c>
      <c r="K397" s="6">
        <f>'1'!K397</f>
        <v>4.8055673773623568E-2</v>
      </c>
      <c r="L397" s="6">
        <f>'1'!L397</f>
        <v>0.16296264030229701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5.2234702270935802E-2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6.5293377838669758E-2</v>
      </c>
      <c r="I398" s="6">
        <f>'1'!I398</f>
        <v>3.9176026703201854E-2</v>
      </c>
      <c r="J398" s="6">
        <f>'1'!J398</f>
        <v>4.7655915301858989E-2</v>
      </c>
      <c r="K398" s="6">
        <f>'1'!K398</f>
        <v>4.7655915301858989E-2</v>
      </c>
      <c r="L398" s="6">
        <f>'1'!L398</f>
        <v>0.16341183038148629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5.2262046621708198E-2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6.5327558277135253E-2</v>
      </c>
      <c r="I399" s="6">
        <f>'1'!I399</f>
        <v>3.919653496628115E-2</v>
      </c>
      <c r="J399" s="6">
        <f>'1'!J399</f>
        <v>4.7534780121082844E-2</v>
      </c>
      <c r="K399" s="6">
        <f>'1'!K399</f>
        <v>4.7534780121082844E-2</v>
      </c>
      <c r="L399" s="6">
        <f>'1'!L399</f>
        <v>0.16349737486084667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5.23442331852704E-2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6.5430291481587993E-2</v>
      </c>
      <c r="I400" s="6">
        <f>'1'!I400</f>
        <v>3.92581748889528E-2</v>
      </c>
      <c r="J400" s="6">
        <f>'1'!J400</f>
        <v>4.7514167595439666E-2</v>
      </c>
      <c r="K400" s="6">
        <f>'1'!K400</f>
        <v>4.7514167595439666E-2</v>
      </c>
      <c r="L400" s="6">
        <f>'1'!L400</f>
        <v>0.16375448854582189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5.2348343366221899E-2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6.5435429207777368E-2</v>
      </c>
      <c r="I401" s="6">
        <f>'1'!I401</f>
        <v>3.9261257524666422E-2</v>
      </c>
      <c r="J401" s="6">
        <f>'1'!J401</f>
        <v>4.7769909665321401E-2</v>
      </c>
      <c r="K401" s="6">
        <f>'1'!K401</f>
        <v>4.7769909665321401E-2</v>
      </c>
      <c r="L401" s="6">
        <f>'1'!L401</f>
        <v>0.16376734689789979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5.2271770628443501E-2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6.5339713285554379E-2</v>
      </c>
      <c r="I402" s="6">
        <f>'1'!I402</f>
        <v>3.9203827971332622E-2</v>
      </c>
      <c r="J402" s="6">
        <f>'1'!J402</f>
        <v>4.7743404282936379E-2</v>
      </c>
      <c r="K402" s="6">
        <f>'1'!K402</f>
        <v>4.7743404282936379E-2</v>
      </c>
      <c r="L402" s="6">
        <f>'1'!L402</f>
        <v>0.16352779559017361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5.21531125362759E-2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6.5191390670344879E-2</v>
      </c>
      <c r="I403" s="6">
        <f>'1'!I403</f>
        <v>3.9114834402206922E-2</v>
      </c>
      <c r="J403" s="6">
        <f>'1'!J403</f>
        <v>4.7608430380898209E-2</v>
      </c>
      <c r="K403" s="6">
        <f>'1'!K403</f>
        <v>4.7608430380898209E-2</v>
      </c>
      <c r="L403" s="6">
        <f>'1'!L403</f>
        <v>0.16315658382505033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5.2357836736973702E-2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6.5447295921217133E-2</v>
      </c>
      <c r="I404" s="6">
        <f>'1'!I404</f>
        <v>3.9268377552730278E-2</v>
      </c>
      <c r="J404" s="6">
        <f>'1'!J404</f>
        <v>4.7694635933388123E-2</v>
      </c>
      <c r="K404" s="6">
        <f>'1'!K404</f>
        <v>4.7694635933388123E-2</v>
      </c>
      <c r="L404" s="6">
        <f>'1'!L404</f>
        <v>0.16379704610213752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5.2397630267643401E-2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6.5497037834554253E-2</v>
      </c>
      <c r="I405" s="6">
        <f>'1'!I405</f>
        <v>3.9298222700732549E-2</v>
      </c>
      <c r="J405" s="6">
        <f>'1'!J405</f>
        <v>4.7387968365016943E-2</v>
      </c>
      <c r="K405" s="6">
        <f>'1'!K405</f>
        <v>4.7387968365016943E-2</v>
      </c>
      <c r="L405" s="6">
        <f>'1'!L405</f>
        <v>0.16392153678364554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5.2371172994572397E-2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6.5463966243215502E-2</v>
      </c>
      <c r="I406" s="6">
        <f>'1'!I406</f>
        <v>3.92783797459293E-2</v>
      </c>
      <c r="J406" s="6">
        <f>'1'!J406</f>
        <v>4.7368258573304373E-2</v>
      </c>
      <c r="K406" s="6">
        <f>'1'!K406</f>
        <v>4.7368258573304373E-2</v>
      </c>
      <c r="L406" s="6">
        <f>'1'!L406</f>
        <v>0.16383876745154502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5.2066014005413198E-2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6.5082517506766496E-2</v>
      </c>
      <c r="I407" s="6">
        <f>'1'!I407</f>
        <v>3.9049510504059901E-2</v>
      </c>
      <c r="J407" s="6">
        <f>'1'!J407</f>
        <v>4.7231212769817774E-2</v>
      </c>
      <c r="K407" s="6">
        <f>'1'!K407</f>
        <v>4.7231212769817774E-2</v>
      </c>
      <c r="L407" s="6">
        <f>'1'!L407</f>
        <v>0.16288410346749058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5.21040355900994E-2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6.5130044487624245E-2</v>
      </c>
      <c r="I408" s="6">
        <f>'1'!I408</f>
        <v>3.9078026692574548E-2</v>
      </c>
      <c r="J408" s="6">
        <f>'1'!J408</f>
        <v>4.7605103472378861E-2</v>
      </c>
      <c r="K408" s="6">
        <f>'1'!K408</f>
        <v>4.7605103472378861E-2</v>
      </c>
      <c r="L408" s="6">
        <f>'1'!L408</f>
        <v>0.16300305076645955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5.2099997249171401E-2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6.5124996561464255E-2</v>
      </c>
      <c r="I409" s="6">
        <f>'1'!I409</f>
        <v>3.9074997936878547E-2</v>
      </c>
      <c r="J409" s="6">
        <f>'1'!J409</f>
        <v>4.7624640247921006E-2</v>
      </c>
      <c r="K409" s="6">
        <f>'1'!K409</f>
        <v>4.7624640247921006E-2</v>
      </c>
      <c r="L409" s="6">
        <f>'1'!L409</f>
        <v>0.16299041715979468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5.2039815724249601E-2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6.5049769655312006E-2</v>
      </c>
      <c r="I410" s="6">
        <f>'1'!I410</f>
        <v>3.9029861793187202E-2</v>
      </c>
      <c r="J410" s="6">
        <f>'1'!J410</f>
        <v>4.7515854502415557E-2</v>
      </c>
      <c r="K410" s="6">
        <f>'1'!K410</f>
        <v>4.7515854502415557E-2</v>
      </c>
      <c r="L410" s="6">
        <f>'1'!L410</f>
        <v>0.16280214436957927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5.2088792422978598E-2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6.5110990528723253E-2</v>
      </c>
      <c r="I411" s="6">
        <f>'1'!I411</f>
        <v>3.9066594317233951E-2</v>
      </c>
      <c r="J411" s="6">
        <f>'1'!J411</f>
        <v>4.7662568564339071E-2</v>
      </c>
      <c r="K411" s="6">
        <f>'1'!K411</f>
        <v>4.7662568564339071E-2</v>
      </c>
      <c r="L411" s="6">
        <f>'1'!L411</f>
        <v>0.16295536381254336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5.2151719586771499E-2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6.5189649483464368E-2</v>
      </c>
      <c r="I412" s="6">
        <f>'1'!I412</f>
        <v>3.9113789690078622E-2</v>
      </c>
      <c r="J412" s="6">
        <f>'1'!J412</f>
        <v>4.7639858396915834E-2</v>
      </c>
      <c r="K412" s="6">
        <f>'1'!K412</f>
        <v>4.7639858396915834E-2</v>
      </c>
      <c r="L412" s="6">
        <f>'1'!L412</f>
        <v>0.16315222610081248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5.2080199140648202E-2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6.5100248925810247E-2</v>
      </c>
      <c r="I413" s="6">
        <f>'1'!I413</f>
        <v>3.906014935548615E-2</v>
      </c>
      <c r="J413" s="6">
        <f>'1'!J413</f>
        <v>4.7458767401091541E-2</v>
      </c>
      <c r="K413" s="6">
        <f>'1'!K413</f>
        <v>4.7458767401091541E-2</v>
      </c>
      <c r="L413" s="6">
        <f>'1'!L413</f>
        <v>0.16292848045849814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5.2033247860191298E-2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6.5041559825239126E-2</v>
      </c>
      <c r="I414" s="6">
        <f>'1'!I414</f>
        <v>3.902493589514347E-2</v>
      </c>
      <c r="J414" s="6">
        <f>'1'!J414</f>
        <v>4.7414709423417814E-2</v>
      </c>
      <c r="K414" s="6">
        <f>'1'!K414</f>
        <v>4.7414709423417814E-2</v>
      </c>
      <c r="L414" s="6">
        <f>'1'!L414</f>
        <v>0.16278159736460357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5.1958081771549702E-2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6.4947602214437128E-2</v>
      </c>
      <c r="I415" s="6">
        <f>'1'!I415</f>
        <v>3.8968561328662277E-2</v>
      </c>
      <c r="J415" s="6">
        <f>'1'!J415</f>
        <v>4.7794366848576096E-2</v>
      </c>
      <c r="K415" s="6">
        <f>'1'!K415</f>
        <v>4.7794366848576096E-2</v>
      </c>
      <c r="L415" s="6">
        <f>'1'!L415</f>
        <v>0.16254644663925188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5.2055711686039702E-2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6.5069639607549634E-2</v>
      </c>
      <c r="I416" s="6">
        <f>'1'!I416</f>
        <v>3.9041783764529776E-2</v>
      </c>
      <c r="J416" s="6">
        <f>'1'!J416</f>
        <v>4.7819292506142599E-2</v>
      </c>
      <c r="K416" s="6">
        <f>'1'!K416</f>
        <v>4.7819292506142599E-2</v>
      </c>
      <c r="L416" s="6">
        <f>'1'!L416</f>
        <v>0.16285187353618427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5.2097693039981303E-2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6.5122116299976635E-2</v>
      </c>
      <c r="I417" s="6">
        <f>'1'!I417</f>
        <v>3.9073269779985979E-2</v>
      </c>
      <c r="J417" s="6">
        <f>'1'!J417</f>
        <v>4.7830804172876877E-2</v>
      </c>
      <c r="K417" s="6">
        <f>'1'!K417</f>
        <v>4.7830804172876877E-2</v>
      </c>
      <c r="L417" s="6">
        <f>'1'!L417</f>
        <v>0.16298320863701257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5.2086559776630299E-2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6.5108199720787879E-2</v>
      </c>
      <c r="I418" s="6">
        <f>'1'!I418</f>
        <v>3.9064919832472726E-2</v>
      </c>
      <c r="J418" s="6">
        <f>'1'!J418</f>
        <v>4.7749393840197538E-2</v>
      </c>
      <c r="K418" s="6">
        <f>'1'!K418</f>
        <v>4.7749393840197538E-2</v>
      </c>
      <c r="L418" s="6">
        <f>'1'!L418</f>
        <v>0.16294837916803484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5.1960424519267398E-2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6.4950530649084251E-2</v>
      </c>
      <c r="I419" s="6">
        <f>'1'!I419</f>
        <v>3.8970318389450545E-2</v>
      </c>
      <c r="J419" s="6">
        <f>'1'!J419</f>
        <v>4.7618502122672671E-2</v>
      </c>
      <c r="K419" s="6">
        <f>'1'!K419</f>
        <v>4.7618502122672671E-2</v>
      </c>
      <c r="L419" s="6">
        <f>'1'!L419</f>
        <v>0.16255377572654495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5.1983126051827103E-2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6.4978907564783875E-2</v>
      </c>
      <c r="I420" s="6">
        <f>'1'!I420</f>
        <v>3.898734453887033E-2</v>
      </c>
      <c r="J420" s="6">
        <f>'1'!J420</f>
        <v>4.7806981433499166E-2</v>
      </c>
      <c r="K420" s="6">
        <f>'1'!K420</f>
        <v>4.7806981433499166E-2</v>
      </c>
      <c r="L420" s="6">
        <f>'1'!L420</f>
        <v>0.16262479554338632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5.1911064889484597E-2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6.4888831111855741E-2</v>
      </c>
      <c r="I421" s="6">
        <f>'1'!I421</f>
        <v>3.8933298667113446E-2</v>
      </c>
      <c r="J421" s="6">
        <f>'1'!J421</f>
        <v>4.7813188703218504E-2</v>
      </c>
      <c r="K421" s="6">
        <f>'1'!K421</f>
        <v>4.7813188703218504E-2</v>
      </c>
      <c r="L421" s="6">
        <f>'1'!L421</f>
        <v>0.16239935831629682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5.15818357748394E-2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6.4477294718549252E-2</v>
      </c>
      <c r="I422" s="6">
        <f>'1'!I422</f>
        <v>3.8686376831129549E-2</v>
      </c>
      <c r="J422" s="6">
        <f>'1'!J422</f>
        <v>4.7612968409719326E-2</v>
      </c>
      <c r="K422" s="6">
        <f>'1'!K422</f>
        <v>4.7612968409719326E-2</v>
      </c>
      <c r="L422" s="6">
        <f>'1'!L422</f>
        <v>0.16136939298864944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5.17103475356556E-2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6.4637934419569498E-2</v>
      </c>
      <c r="I423" s="6">
        <f>'1'!I423</f>
        <v>3.8782760651741702E-2</v>
      </c>
      <c r="J423" s="6">
        <f>'1'!J423</f>
        <v>4.7838633432069781E-2</v>
      </c>
      <c r="K423" s="6">
        <f>'1'!K423</f>
        <v>4.7838633432069781E-2</v>
      </c>
      <c r="L423" s="6">
        <f>'1'!L423</f>
        <v>0.16177143111938475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5.1586294131541699E-2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6.4482867664427124E-2</v>
      </c>
      <c r="I424" s="6">
        <f>'1'!I424</f>
        <v>3.8689720598656274E-2</v>
      </c>
      <c r="J424" s="6">
        <f>'1'!J424</f>
        <v>4.7858018857565583E-2</v>
      </c>
      <c r="K424" s="6">
        <f>'1'!K424</f>
        <v>4.7858018857565583E-2</v>
      </c>
      <c r="L424" s="6">
        <f>'1'!L424</f>
        <v>0.16138334057899728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5.1657852056255303E-2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6.4572315070319131E-2</v>
      </c>
      <c r="I425" s="6">
        <f>'1'!I425</f>
        <v>3.8743389042191476E-2</v>
      </c>
      <c r="J425" s="6">
        <f>'1'!J425</f>
        <v>4.7681141869137598E-2</v>
      </c>
      <c r="K425" s="6">
        <f>'1'!K425</f>
        <v>4.7681141869137598E-2</v>
      </c>
      <c r="L425" s="6">
        <f>'1'!L425</f>
        <v>0.16160720346989876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5.1814667309670499E-2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6.4768334137088129E-2</v>
      </c>
      <c r="I426" s="6">
        <f>'1'!I426</f>
        <v>3.8861000482252876E-2</v>
      </c>
      <c r="J426" s="6">
        <f>'1'!J426</f>
        <v>4.7582928780092452E-2</v>
      </c>
      <c r="K426" s="6">
        <f>'1'!K426</f>
        <v>4.7582928780092452E-2</v>
      </c>
      <c r="L426" s="6">
        <f>'1'!L426</f>
        <v>0.16209778667375044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5.1572167737852601E-2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6.4465209672315754E-2</v>
      </c>
      <c r="I427" s="6">
        <f>'1'!I427</f>
        <v>3.8679125803389447E-2</v>
      </c>
      <c r="J427" s="6">
        <f>'1'!J427</f>
        <v>4.7755101656256412E-2</v>
      </c>
      <c r="K427" s="6">
        <f>'1'!K427</f>
        <v>4.7755101656256412E-2</v>
      </c>
      <c r="L427" s="6">
        <f>'1'!L427</f>
        <v>0.16133914735592783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5.15021719619847E-2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6.4377714952480874E-2</v>
      </c>
      <c r="I428" s="6">
        <f>'1'!I428</f>
        <v>3.8626628971488525E-2</v>
      </c>
      <c r="J428" s="6">
        <f>'1'!J428</f>
        <v>4.8042142067131428E-2</v>
      </c>
      <c r="K428" s="6">
        <f>'1'!K428</f>
        <v>4.8042142067131428E-2</v>
      </c>
      <c r="L428" s="6">
        <f>'1'!L428</f>
        <v>0.16112017151503535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5.1512178842556502E-2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6.4390223553195625E-2</v>
      </c>
      <c r="I429" s="6">
        <f>'1'!I429</f>
        <v>3.863413413191738E-2</v>
      </c>
      <c r="J429" s="6">
        <f>'1'!J429</f>
        <v>4.8041598067722929E-2</v>
      </c>
      <c r="K429" s="6">
        <f>'1'!K429</f>
        <v>4.8041598067722929E-2</v>
      </c>
      <c r="L429" s="6">
        <f>'1'!L429</f>
        <v>0.16115147719113868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5.1751457238424302E-2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6.4689321548030379E-2</v>
      </c>
      <c r="I430" s="6">
        <f>'1'!I430</f>
        <v>3.8813592928818225E-2</v>
      </c>
      <c r="J430" s="6">
        <f>'1'!J430</f>
        <v>4.7531844870606979E-2</v>
      </c>
      <c r="K430" s="6">
        <f>'1'!K430</f>
        <v>4.7531844870606979E-2</v>
      </c>
      <c r="L430" s="6">
        <f>'1'!L430</f>
        <v>0.16190003933353764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5.2031363407843999E-2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6.5039204259805E-2</v>
      </c>
      <c r="I431" s="6">
        <f>'1'!I431</f>
        <v>3.9023522555882997E-2</v>
      </c>
      <c r="J431" s="6">
        <f>'1'!J431</f>
        <v>4.7526516652334698E-2</v>
      </c>
      <c r="K431" s="6">
        <f>'1'!K431</f>
        <v>4.7526516652334698E-2</v>
      </c>
      <c r="L431" s="6">
        <f>'1'!L431</f>
        <v>0.16277570201545921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5.19983660986649E-2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6.4997957623331132E-2</v>
      </c>
      <c r="I432" s="6">
        <f>'1'!I432</f>
        <v>3.8998774573998675E-2</v>
      </c>
      <c r="J432" s="6">
        <f>'1'!J432</f>
        <v>4.746559228415162E-2</v>
      </c>
      <c r="K432" s="6">
        <f>'1'!K432</f>
        <v>4.746559228415162E-2</v>
      </c>
      <c r="L432" s="6">
        <f>'1'!L432</f>
        <v>0.16267247273576213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5.1821447168195499E-2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6.4776808960244375E-2</v>
      </c>
      <c r="I433" s="6">
        <f>'1'!I433</f>
        <v>3.8866085376146622E-2</v>
      </c>
      <c r="J433" s="6">
        <f>'1'!J433</f>
        <v>4.7152583483541788E-2</v>
      </c>
      <c r="K433" s="6">
        <f>'1'!K433</f>
        <v>4.7152583483541788E-2</v>
      </c>
      <c r="L433" s="6">
        <f>'1'!L433</f>
        <v>0.16211899688541301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5.20704403373815E-2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6.508805042172687E-2</v>
      </c>
      <c r="I434" s="6">
        <f>'1'!I434</f>
        <v>3.9052830253036123E-2</v>
      </c>
      <c r="J434" s="6">
        <f>'1'!J434</f>
        <v>4.7358902359821972E-2</v>
      </c>
      <c r="K434" s="6">
        <f>'1'!K434</f>
        <v>4.7358902359821972E-2</v>
      </c>
      <c r="L434" s="6">
        <f>'1'!L434</f>
        <v>0.16289795087117759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5.1784444676192899E-2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6.4730555845241122E-2</v>
      </c>
      <c r="I435" s="6">
        <f>'1'!I435</f>
        <v>3.8838333507144676E-2</v>
      </c>
      <c r="J435" s="6">
        <f>'1'!J435</f>
        <v>4.7270259107756757E-2</v>
      </c>
      <c r="K435" s="6">
        <f>'1'!K435</f>
        <v>4.7270259107756757E-2</v>
      </c>
      <c r="L435" s="6">
        <f>'1'!L435</f>
        <v>0.16200323773136521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5.1287614540590297E-2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6.4109518175737873E-2</v>
      </c>
      <c r="I436" s="6">
        <f>'1'!I436</f>
        <v>3.8465710905442721E-2</v>
      </c>
      <c r="J436" s="6">
        <f>'1'!J436</f>
        <v>4.7426219140580234E-2</v>
      </c>
      <c r="K436" s="6">
        <f>'1'!K436</f>
        <v>4.7426219140580234E-2</v>
      </c>
      <c r="L436" s="6">
        <f>'1'!L436</f>
        <v>0.16044894684201755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5.1483904998103999E-2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6.4354881247630003E-2</v>
      </c>
      <c r="I437" s="6">
        <f>'1'!I437</f>
        <v>3.8612928748577996E-2</v>
      </c>
      <c r="J437" s="6">
        <f>'1'!J437</f>
        <v>4.7290141280974966E-2</v>
      </c>
      <c r="K437" s="6">
        <f>'1'!K437</f>
        <v>4.7290141280974966E-2</v>
      </c>
      <c r="L437" s="6">
        <f>'1'!L437</f>
        <v>0.16106302486973098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5.1548597750939298E-2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6.443574718867412E-2</v>
      </c>
      <c r="I438" s="6">
        <f>'1'!I438</f>
        <v>3.8661448313204477E-2</v>
      </c>
      <c r="J438" s="6">
        <f>'1'!J438</f>
        <v>4.6880154745982748E-2</v>
      </c>
      <c r="K438" s="6">
        <f>'1'!K438</f>
        <v>4.6880154745982748E-2</v>
      </c>
      <c r="L438" s="6">
        <f>'1'!L438</f>
        <v>0.16126541065338873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5.1514048940213102E-2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6.4392561175266372E-2</v>
      </c>
      <c r="I439" s="6">
        <f>'1'!I439</f>
        <v>3.8635536705159824E-2</v>
      </c>
      <c r="J439" s="6">
        <f>'1'!J439</f>
        <v>4.7150460676784862E-2</v>
      </c>
      <c r="K439" s="6">
        <f>'1'!K439</f>
        <v>4.7150460676784862E-2</v>
      </c>
      <c r="L439" s="6">
        <f>'1'!L439</f>
        <v>0.16115732763285215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5.1720170372792397E-2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6.4650212965990494E-2</v>
      </c>
      <c r="I440" s="6">
        <f>'1'!I440</f>
        <v>3.8790127779594299E-2</v>
      </c>
      <c r="J440" s="6">
        <f>'1'!J440</f>
        <v>4.7170117790390736E-2</v>
      </c>
      <c r="K440" s="6">
        <f>'1'!K440</f>
        <v>4.7170117790390736E-2</v>
      </c>
      <c r="L440" s="6">
        <f>'1'!L440</f>
        <v>0.16180216103123027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5.1688646419137597E-2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6.4610808023921995E-2</v>
      </c>
      <c r="I441" s="6">
        <f>'1'!I441</f>
        <v>3.87664848143532E-2</v>
      </c>
      <c r="J441" s="6">
        <f>'1'!J441</f>
        <v>4.7220344642009159E-2</v>
      </c>
      <c r="K441" s="6">
        <f>'1'!K441</f>
        <v>4.7220344642009159E-2</v>
      </c>
      <c r="L441" s="6">
        <f>'1'!L441</f>
        <v>0.16170354101917636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5.1653606365532199E-2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6.4567007956915251E-2</v>
      </c>
      <c r="I442" s="6">
        <f>'1'!I442</f>
        <v>3.8740204774149148E-2</v>
      </c>
      <c r="J442" s="6">
        <f>'1'!J442</f>
        <v>4.7600309260784318E-2</v>
      </c>
      <c r="K442" s="6">
        <f>'1'!K442</f>
        <v>4.7600309260784318E-2</v>
      </c>
      <c r="L442" s="6">
        <f>'1'!L442</f>
        <v>0.16159392118700763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5.1405390232660102E-2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6.4256737790825122E-2</v>
      </c>
      <c r="I443" s="6">
        <f>'1'!I443</f>
        <v>3.8554042674495075E-2</v>
      </c>
      <c r="J443" s="6">
        <f>'1'!J443</f>
        <v>4.7530378487897727E-2</v>
      </c>
      <c r="K443" s="6">
        <f>'1'!K443</f>
        <v>4.7530378487897727E-2</v>
      </c>
      <c r="L443" s="6">
        <f>'1'!L443</f>
        <v>0.16081739809336665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5.14859655929455E-2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6.435745699118188E-2</v>
      </c>
      <c r="I444" s="6">
        <f>'1'!I444</f>
        <v>3.8614474194709127E-2</v>
      </c>
      <c r="J444" s="6">
        <f>'1'!J444</f>
        <v>4.7344917964291827E-2</v>
      </c>
      <c r="K444" s="6">
        <f>'1'!K444</f>
        <v>4.7344917964291827E-2</v>
      </c>
      <c r="L444" s="6">
        <f>'1'!L444</f>
        <v>0.16106947126571075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5.1512573291191001E-2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6.4390716613988749E-2</v>
      </c>
      <c r="I445" s="6">
        <f>'1'!I445</f>
        <v>3.8634429968393252E-2</v>
      </c>
      <c r="J445" s="6">
        <f>'1'!J445</f>
        <v>4.7325639145036957E-2</v>
      </c>
      <c r="K445" s="6">
        <f>'1'!K445</f>
        <v>4.7325639145036957E-2</v>
      </c>
      <c r="L445" s="6">
        <f>'1'!L445</f>
        <v>0.16115271119019586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5.15192399961861E-2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6.4399049995232632E-2</v>
      </c>
      <c r="I446" s="6">
        <f>'1'!I446</f>
        <v>3.8639429997139575E-2</v>
      </c>
      <c r="J446" s="6">
        <f>'1'!J446</f>
        <v>4.7138233575154613E-2</v>
      </c>
      <c r="K446" s="6">
        <f>'1'!K446</f>
        <v>4.7138233575154613E-2</v>
      </c>
      <c r="L446" s="6">
        <f>'1'!L446</f>
        <v>0.16117356741064892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5.1406949334138197E-2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6.4258686667672746E-2</v>
      </c>
      <c r="I447" s="6">
        <f>'1'!I447</f>
        <v>3.8555212000603648E-2</v>
      </c>
      <c r="J447" s="6">
        <f>'1'!J447</f>
        <v>4.7516916873713184E-2</v>
      </c>
      <c r="K447" s="6">
        <f>'1'!K447</f>
        <v>4.7516916873713184E-2</v>
      </c>
      <c r="L447" s="6">
        <f>'1'!L447</f>
        <v>0.16082227560994489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5.1546335232875003E-2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6.4432919041093759E-2</v>
      </c>
      <c r="I448" s="6">
        <f>'1'!I448</f>
        <v>3.8659751424656254E-2</v>
      </c>
      <c r="J448" s="6">
        <f>'1'!J448</f>
        <v>4.759193835584398E-2</v>
      </c>
      <c r="K448" s="6">
        <f>'1'!K448</f>
        <v>4.759193835584398E-2</v>
      </c>
      <c r="L448" s="6">
        <f>'1'!L448</f>
        <v>0.16125833255775338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5.1648011426710397E-2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6.4560014283387993E-2</v>
      </c>
      <c r="I449" s="6">
        <f>'1'!I449</f>
        <v>3.8736008570032801E-2</v>
      </c>
      <c r="J449" s="6">
        <f>'1'!J449</f>
        <v>4.7293317168921725E-2</v>
      </c>
      <c r="K449" s="6">
        <f>'1'!K449</f>
        <v>4.7293317168921725E-2</v>
      </c>
      <c r="L449" s="6">
        <f>'1'!L449</f>
        <v>0.16157641789601537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5.1258722426369502E-2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6.4073403032961884E-2</v>
      </c>
      <c r="I450" s="6">
        <f>'1'!I450</f>
        <v>3.8444041819777126E-2</v>
      </c>
      <c r="J450" s="6">
        <f>'1'!J450</f>
        <v>4.7268820163025728E-2</v>
      </c>
      <c r="K450" s="6">
        <f>'1'!K450</f>
        <v>4.7268820163025728E-2</v>
      </c>
      <c r="L450" s="6">
        <f>'1'!L450</f>
        <v>0.16035856031614207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5.1154190117984701E-2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6.3942737647480874E-2</v>
      </c>
      <c r="I451" s="6">
        <f>'1'!I451</f>
        <v>3.8365642588488527E-2</v>
      </c>
      <c r="J451" s="6">
        <f>'1'!J451</f>
        <v>4.7114109127047596E-2</v>
      </c>
      <c r="K451" s="6">
        <f>'1'!K451</f>
        <v>4.7114109127047596E-2</v>
      </c>
      <c r="L451" s="6">
        <f>'1'!L451</f>
        <v>0.16003153986604815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5.1787723803873802E-2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6.4734654754842247E-2</v>
      </c>
      <c r="I452" s="6">
        <f>'1'!I452</f>
        <v>3.8840792852905349E-2</v>
      </c>
      <c r="J452" s="6">
        <f>'1'!J452</f>
        <v>4.7439914770341818E-2</v>
      </c>
      <c r="K452" s="6">
        <f>'1'!K452</f>
        <v>4.7439914770341818E-2</v>
      </c>
      <c r="L452" s="6">
        <f>'1'!L452</f>
        <v>0.16201349620385755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5.1759909809825699E-2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6.4699887262282124E-2</v>
      </c>
      <c r="I453" s="6">
        <f>'1'!I453</f>
        <v>3.8819932357369275E-2</v>
      </c>
      <c r="J453" s="6">
        <f>'1'!J453</f>
        <v>4.7526387696591142E-2</v>
      </c>
      <c r="K453" s="6">
        <f>'1'!K453</f>
        <v>4.7526387696591142E-2</v>
      </c>
      <c r="L453" s="6">
        <f>'1'!L453</f>
        <v>0.16192648248539035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5.1267266681882799E-2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6.4084083352353494E-2</v>
      </c>
      <c r="I454" s="6">
        <f>'1'!I454</f>
        <v>3.8450450011412098E-2</v>
      </c>
      <c r="J454" s="6">
        <f>'1'!J454</f>
        <v>4.7706212228391477E-2</v>
      </c>
      <c r="K454" s="6">
        <f>'1'!K454</f>
        <v>4.7706212228391477E-2</v>
      </c>
      <c r="L454" s="6">
        <f>'1'!L454</f>
        <v>0.16038529029395324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5.1362964710970703E-2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6.420370588871338E-2</v>
      </c>
      <c r="I455" s="6">
        <f>'1'!I455</f>
        <v>3.8522223533228026E-2</v>
      </c>
      <c r="J455" s="6">
        <f>'1'!J455</f>
        <v>4.7996286786927751E-2</v>
      </c>
      <c r="K455" s="6">
        <f>'1'!K455</f>
        <v>4.7996286786927751E-2</v>
      </c>
      <c r="L455" s="6">
        <f>'1'!L455</f>
        <v>0.16068467345145723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5.1348215650531201E-2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6.4185269563164005E-2</v>
      </c>
      <c r="I456" s="6">
        <f>'1'!I456</f>
        <v>3.8511161737898397E-2</v>
      </c>
      <c r="J456" s="6">
        <f>'1'!J456</f>
        <v>4.7542076426657524E-2</v>
      </c>
      <c r="K456" s="6">
        <f>'1'!K456</f>
        <v>4.7542076426657524E-2</v>
      </c>
      <c r="L456" s="6">
        <f>'1'!L456</f>
        <v>0.16063853226833485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5.1185239365649199E-2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6.3981549207061506E-2</v>
      </c>
      <c r="I457" s="6">
        <f>'1'!I457</f>
        <v>3.8388929524236899E-2</v>
      </c>
      <c r="J457" s="6">
        <f>'1'!J457</f>
        <v>4.7429285549240793E-2</v>
      </c>
      <c r="K457" s="6">
        <f>'1'!K457</f>
        <v>4.7429285549240793E-2</v>
      </c>
      <c r="L457" s="6">
        <f>'1'!L457</f>
        <v>0.16012867480072254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5.13828088515179E-2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6.4228511064397378E-2</v>
      </c>
      <c r="I458" s="6">
        <f>'1'!I458</f>
        <v>3.8537106638638421E-2</v>
      </c>
      <c r="J458" s="6">
        <f>'1'!J458</f>
        <v>4.7451942944329382E-2</v>
      </c>
      <c r="K458" s="6">
        <f>'1'!K458</f>
        <v>4.7451942944329382E-2</v>
      </c>
      <c r="L458" s="6">
        <f>'1'!L458</f>
        <v>0.16074675416003187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5.1491191222009298E-2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6.4363989027511628E-2</v>
      </c>
      <c r="I459" s="6">
        <f>'1'!I459</f>
        <v>3.8618393416506976E-2</v>
      </c>
      <c r="J459" s="6">
        <f>'1'!J459</f>
        <v>4.7405672909251503E-2</v>
      </c>
      <c r="K459" s="6">
        <f>'1'!K459</f>
        <v>4.7405672909251503E-2</v>
      </c>
      <c r="L459" s="6">
        <f>'1'!L459</f>
        <v>0.16108581920248621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5.1476519575582802E-2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6.4345649469478503E-2</v>
      </c>
      <c r="I460" s="6">
        <f>'1'!I460</f>
        <v>3.8607389681687102E-2</v>
      </c>
      <c r="J460" s="6">
        <f>'1'!J460</f>
        <v>4.6928040738460033E-2</v>
      </c>
      <c r="K460" s="6">
        <f>'1'!K460</f>
        <v>4.6928040738460033E-2</v>
      </c>
      <c r="L460" s="6">
        <f>'1'!L460</f>
        <v>0.16103992020252966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5.1272437955210498E-2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6.409054744401313E-2</v>
      </c>
      <c r="I461" s="6">
        <f>'1'!I461</f>
        <v>3.8454328466407874E-2</v>
      </c>
      <c r="J461" s="6">
        <f>'1'!J461</f>
        <v>4.7187906754808343E-2</v>
      </c>
      <c r="K461" s="6">
        <f>'1'!K461</f>
        <v>4.7187906754808343E-2</v>
      </c>
      <c r="L461" s="6">
        <f>'1'!L461</f>
        <v>0.16040146818342407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5.1222450224705701E-2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6.4028062780882133E-2</v>
      </c>
      <c r="I462" s="6">
        <f>'1'!I462</f>
        <v>3.8416837668529276E-2</v>
      </c>
      <c r="J462" s="6">
        <f>'1'!J462</f>
        <v>4.7647004725829681E-2</v>
      </c>
      <c r="K462" s="6">
        <f>'1'!K462</f>
        <v>4.7647004725829681E-2</v>
      </c>
      <c r="L462" s="6">
        <f>'1'!L462</f>
        <v>0.16024508581340433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5.1303369999221797E-2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6.4129212499027241E-2</v>
      </c>
      <c r="I463" s="6">
        <f>'1'!I463</f>
        <v>3.8477527499416346E-2</v>
      </c>
      <c r="J463" s="6">
        <f>'1'!J463</f>
        <v>4.7624540637516956E-2</v>
      </c>
      <c r="K463" s="6">
        <f>'1'!K463</f>
        <v>4.7624540637516956E-2</v>
      </c>
      <c r="L463" s="6">
        <f>'1'!L463</f>
        <v>0.16049823645642217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5.1426938897395899E-2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6.4283673621744877E-2</v>
      </c>
      <c r="I464" s="6">
        <f>'1'!I464</f>
        <v>3.8570204173046921E-2</v>
      </c>
      <c r="J464" s="6">
        <f>'1'!J464</f>
        <v>4.7437746355393849E-2</v>
      </c>
      <c r="K464" s="6">
        <f>'1'!K464</f>
        <v>4.7437746355393849E-2</v>
      </c>
      <c r="L464" s="6">
        <f>'1'!L464</f>
        <v>0.16088481126112031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5.1610265158758398E-2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6.4512831448447994E-2</v>
      </c>
      <c r="I465" s="6">
        <f>'1'!I465</f>
        <v>3.8707698869068802E-2</v>
      </c>
      <c r="J465" s="6">
        <f>'1'!J465</f>
        <v>4.7482973347675553E-2</v>
      </c>
      <c r="K465" s="6">
        <f>'1'!K465</f>
        <v>4.7482973347675553E-2</v>
      </c>
      <c r="L465" s="6">
        <f>'1'!L465</f>
        <v>0.16145833190206996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5.1505498827564201E-2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6.438187353445525E-2</v>
      </c>
      <c r="I466" s="6">
        <f>'1'!I466</f>
        <v>3.8629124120673153E-2</v>
      </c>
      <c r="J466" s="6">
        <f>'1'!J466</f>
        <v>4.7343948928930991E-2</v>
      </c>
      <c r="K466" s="6">
        <f>'1'!K466</f>
        <v>4.7343948928930991E-2</v>
      </c>
      <c r="L466" s="6">
        <f>'1'!L466</f>
        <v>0.16113057933148964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5.1205789353410601E-2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6.4007236691763253E-2</v>
      </c>
      <c r="I467" s="6">
        <f>'1'!I467</f>
        <v>3.8404342015057949E-2</v>
      </c>
      <c r="J467" s="6">
        <f>'1'!J467</f>
        <v>4.734798125433471E-2</v>
      </c>
      <c r="K467" s="6">
        <f>'1'!K467</f>
        <v>4.734798125433471E-2</v>
      </c>
      <c r="L467" s="6">
        <f>'1'!L467</f>
        <v>0.1601929636923676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5.1387389234195301E-2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6.4234236542744128E-2</v>
      </c>
      <c r="I468" s="6">
        <f>'1'!I468</f>
        <v>3.8540541925646474E-2</v>
      </c>
      <c r="J468" s="6">
        <f>'1'!J468</f>
        <v>4.7430097605313692E-2</v>
      </c>
      <c r="K468" s="6">
        <f>'1'!K468</f>
        <v>4.7430097605313692E-2</v>
      </c>
      <c r="L468" s="6">
        <f>'1'!L468</f>
        <v>0.16076108349828061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5.14716427315468E-2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6.4339553414433495E-2</v>
      </c>
      <c r="I469" s="6">
        <f>'1'!I469</f>
        <v>3.8603732048660098E-2</v>
      </c>
      <c r="J469" s="6">
        <f>'1'!J469</f>
        <v>4.7191540910492713E-2</v>
      </c>
      <c r="K469" s="6">
        <f>'1'!K469</f>
        <v>4.7191540910492713E-2</v>
      </c>
      <c r="L469" s="6">
        <f>'1'!L469</f>
        <v>0.1610246634100955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5.1533876478514803E-2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6.4417345598143508E-2</v>
      </c>
      <c r="I470" s="6">
        <f>'1'!I470</f>
        <v>3.8650407358886099E-2</v>
      </c>
      <c r="J470" s="6">
        <f>'1'!J470</f>
        <v>4.6804285858190166E-2</v>
      </c>
      <c r="K470" s="6">
        <f>'1'!K470</f>
        <v>4.6804285858190166E-2</v>
      </c>
      <c r="L470" s="6">
        <f>'1'!L470</f>
        <v>0.16121935640271159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5.1293035707352101E-2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6.4116294634190121E-2</v>
      </c>
      <c r="I471" s="6">
        <f>'1'!I471</f>
        <v>3.8469776780514074E-2</v>
      </c>
      <c r="J471" s="6">
        <f>'1'!J471</f>
        <v>4.6963483020360186E-2</v>
      </c>
      <c r="K471" s="6">
        <f>'1'!K471</f>
        <v>4.6963483020360186E-2</v>
      </c>
      <c r="L471" s="6">
        <f>'1'!L471</f>
        <v>0.16046590650187653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5.1085716599167198E-2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6.3857145748958996E-2</v>
      </c>
      <c r="I472" s="6">
        <f>'1'!I472</f>
        <v>3.83142874493754E-2</v>
      </c>
      <c r="J472" s="6">
        <f>'1'!J472</f>
        <v>4.6948694511871177E-2</v>
      </c>
      <c r="K472" s="6">
        <f>'1'!K472</f>
        <v>4.6948694511871177E-2</v>
      </c>
      <c r="L472" s="6">
        <f>'1'!L472</f>
        <v>0.15981732627707063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5.1248090312556401E-2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6.4060112890695506E-2</v>
      </c>
      <c r="I473" s="6">
        <f>'1'!I473</f>
        <v>3.8436067734417302E-2</v>
      </c>
      <c r="J473" s="6">
        <f>'1'!J473</f>
        <v>4.7499002778732577E-2</v>
      </c>
      <c r="K473" s="6">
        <f>'1'!K473</f>
        <v>4.7499002778732577E-2</v>
      </c>
      <c r="L473" s="6">
        <f>'1'!L473</f>
        <v>0.16032529865093698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5.1159015497808602E-2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6.3948769372260753E-2</v>
      </c>
      <c r="I474" s="6">
        <f>'1'!I474</f>
        <v>3.8369261623356452E-2</v>
      </c>
      <c r="J474" s="6">
        <f>'1'!J474</f>
        <v>4.7434127792129972E-2</v>
      </c>
      <c r="K474" s="6">
        <f>'1'!K474</f>
        <v>4.7434127792129972E-2</v>
      </c>
      <c r="L474" s="6">
        <f>'1'!L474</f>
        <v>0.16004663565706501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5.1316409971477198E-2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6.4145512464346494E-2</v>
      </c>
      <c r="I475" s="6">
        <f>'1'!I475</f>
        <v>3.8487307478607902E-2</v>
      </c>
      <c r="J475" s="6">
        <f>'1'!J475</f>
        <v>4.7393867105484495E-2</v>
      </c>
      <c r="K475" s="6">
        <f>'1'!K475</f>
        <v>4.7393867105484495E-2</v>
      </c>
      <c r="L475" s="6">
        <f>'1'!L475</f>
        <v>0.16053903090229313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5.1017024817523501E-2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6.377128102190438E-2</v>
      </c>
      <c r="I476" s="6">
        <f>'1'!I476</f>
        <v>3.8262768613142623E-2</v>
      </c>
      <c r="J476" s="6">
        <f>'1'!J476</f>
        <v>4.7368415470564064E-2</v>
      </c>
      <c r="K476" s="6">
        <f>'1'!K476</f>
        <v>4.7368415470564064E-2</v>
      </c>
      <c r="L476" s="6">
        <f>'1'!L476</f>
        <v>0.15960242987137585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5.1000408637971499E-2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6.3750510797464369E-2</v>
      </c>
      <c r="I477" s="6">
        <f>'1'!I477</f>
        <v>3.8250306478478623E-2</v>
      </c>
      <c r="J477" s="6">
        <f>'1'!J477</f>
        <v>4.7202151204145171E-2</v>
      </c>
      <c r="K477" s="6">
        <f>'1'!K477</f>
        <v>4.7202151204145171E-2</v>
      </c>
      <c r="L477" s="6">
        <f>'1'!L477</f>
        <v>0.15955044756466227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5.1308243624972903E-2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6.4135304531216131E-2</v>
      </c>
      <c r="I478" s="6">
        <f>'1'!I478</f>
        <v>3.8481182718729676E-2</v>
      </c>
      <c r="J478" s="6">
        <f>'1'!J478</f>
        <v>4.7093083839397212E-2</v>
      </c>
      <c r="K478" s="6">
        <f>'1'!K478</f>
        <v>4.7093083839397212E-2</v>
      </c>
      <c r="L478" s="6">
        <f>'1'!L478</f>
        <v>0.16051348318072531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5.1283601088762398E-2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6.4104501360952998E-2</v>
      </c>
      <c r="I479" s="6">
        <f>'1'!I479</f>
        <v>3.8462700816571799E-2</v>
      </c>
      <c r="J479" s="6">
        <f>'1'!J479</f>
        <v>4.711669482914408E-2</v>
      </c>
      <c r="K479" s="6">
        <f>'1'!K479</f>
        <v>4.711669482914408E-2</v>
      </c>
      <c r="L479" s="6">
        <f>'1'!L479</f>
        <v>0.16043639109878879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5.1195792534035001E-2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6.3994740667543751E-2</v>
      </c>
      <c r="I480" s="6">
        <f>'1'!I480</f>
        <v>3.839684440052625E-2</v>
      </c>
      <c r="J480" s="6">
        <f>'1'!J480</f>
        <v>4.7085569709327084E-2</v>
      </c>
      <c r="K480" s="6">
        <f>'1'!K480</f>
        <v>4.7085569709327084E-2</v>
      </c>
      <c r="L480" s="6">
        <f>'1'!L480</f>
        <v>0.16016168949186221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5.1387649414712099E-2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6.4234561768390125E-2</v>
      </c>
      <c r="I481" s="6">
        <f>'1'!I481</f>
        <v>3.8540737061034072E-2</v>
      </c>
      <c r="J481" s="6">
        <f>'1'!J481</f>
        <v>4.6936450604633237E-2</v>
      </c>
      <c r="K481" s="6">
        <f>'1'!K481</f>
        <v>4.6936450604633237E-2</v>
      </c>
      <c r="L481" s="6">
        <f>'1'!L481</f>
        <v>0.16076189745093336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5.1380438784549301E-2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6.4225548480686623E-2</v>
      </c>
      <c r="I482" s="6">
        <f>'1'!I482</f>
        <v>3.8535329088411979E-2</v>
      </c>
      <c r="J482" s="6">
        <f>'1'!J482</f>
        <v>4.7134811109255111E-2</v>
      </c>
      <c r="K482" s="6">
        <f>'1'!K482</f>
        <v>4.7134811109255111E-2</v>
      </c>
      <c r="L482" s="6">
        <f>'1'!L482</f>
        <v>0.16073933960678227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5.1067150322677501E-2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6.3833937903346877E-2</v>
      </c>
      <c r="I483" s="6">
        <f>'1'!I483</f>
        <v>3.8300362742008126E-2</v>
      </c>
      <c r="J483" s="6">
        <f>'1'!J483</f>
        <v>4.7814037269033001E-2</v>
      </c>
      <c r="K483" s="6">
        <f>'1'!K483</f>
        <v>4.7814037269033001E-2</v>
      </c>
      <c r="L483" s="6">
        <f>'1'!L483</f>
        <v>0.15975924325768606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5.1077770335242703E-2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6.3847212919053375E-2</v>
      </c>
      <c r="I484" s="6">
        <f>'1'!I484</f>
        <v>3.8308327751432031E-2</v>
      </c>
      <c r="J484" s="6">
        <f>'1'!J484</f>
        <v>4.8090770465645125E-2</v>
      </c>
      <c r="K484" s="6">
        <f>'1'!K484</f>
        <v>4.8090770465645125E-2</v>
      </c>
      <c r="L484" s="6">
        <f>'1'!L484</f>
        <v>0.1597924670651647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5.1347101003544303E-2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6.418387625443038E-2</v>
      </c>
      <c r="I485" s="6">
        <f>'1'!I485</f>
        <v>3.8510325752658225E-2</v>
      </c>
      <c r="J485" s="6">
        <f>'1'!J485</f>
        <v>4.7640807187698017E-2</v>
      </c>
      <c r="K485" s="6">
        <f>'1'!K485</f>
        <v>4.7640807187698017E-2</v>
      </c>
      <c r="L485" s="6">
        <f>'1'!L485</f>
        <v>0.16063504518989008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5.13355775721984E-2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6.4169471965247998E-2</v>
      </c>
      <c r="I486" s="6">
        <f>'1'!I486</f>
        <v>3.8501683179148802E-2</v>
      </c>
      <c r="J486" s="6">
        <f>'1'!J486</f>
        <v>4.7494988588700347E-2</v>
      </c>
      <c r="K486" s="6">
        <f>'1'!K486</f>
        <v>4.7494988588700347E-2</v>
      </c>
      <c r="L486" s="6">
        <f>'1'!L486</f>
        <v>0.16059899511347264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5.1439111745414497E-2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6.4298889681768126E-2</v>
      </c>
      <c r="I487" s="6">
        <f>'1'!I487</f>
        <v>3.8579333809060874E-2</v>
      </c>
      <c r="J487" s="6">
        <f>'1'!J487</f>
        <v>4.734000779725369E-2</v>
      </c>
      <c r="K487" s="6">
        <f>'1'!K487</f>
        <v>4.734000779725369E-2</v>
      </c>
      <c r="L487" s="6">
        <f>'1'!L487</f>
        <v>0.16092289298245102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5.1382391351651999E-2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6.4227989189565002E-2</v>
      </c>
      <c r="I488" s="6">
        <f>'1'!I488</f>
        <v>3.8536793513738996E-2</v>
      </c>
      <c r="J488" s="6">
        <f>'1'!J488</f>
        <v>4.733858198533783E-2</v>
      </c>
      <c r="K488" s="6">
        <f>'1'!K488</f>
        <v>4.733858198533783E-2</v>
      </c>
      <c r="L488" s="6">
        <f>'1'!L488</f>
        <v>0.16074544804715471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5.1321229313061101E-2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6.4151536641326376E-2</v>
      </c>
      <c r="I489" s="6">
        <f>'1'!I489</f>
        <v>3.8490921984795826E-2</v>
      </c>
      <c r="J489" s="6">
        <f>'1'!J489</f>
        <v>4.7266901418139363E-2</v>
      </c>
      <c r="K489" s="6">
        <f>'1'!K489</f>
        <v>4.7266901418139363E-2</v>
      </c>
      <c r="L489" s="6">
        <f>'1'!L489</f>
        <v>0.16055410780318891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5.1205898796428402E-2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6.4007373495535508E-2</v>
      </c>
      <c r="I490" s="6">
        <f>'1'!I490</f>
        <v>3.8404424097321303E-2</v>
      </c>
      <c r="J490" s="6">
        <f>'1'!J490</f>
        <v>4.7419361194197526E-2</v>
      </c>
      <c r="K490" s="6">
        <f>'1'!K490</f>
        <v>4.7419361194197526E-2</v>
      </c>
      <c r="L490" s="6">
        <f>'1'!L490</f>
        <v>0.1601933060755551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5.1010741195723103E-2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6.3763426494653885E-2</v>
      </c>
      <c r="I491" s="6">
        <f>'1'!I491</f>
        <v>3.8258055896792327E-2</v>
      </c>
      <c r="J491" s="6">
        <f>'1'!J491</f>
        <v>4.7578031420397189E-2</v>
      </c>
      <c r="K491" s="6">
        <f>'1'!K491</f>
        <v>4.7578031420397189E-2</v>
      </c>
      <c r="L491" s="6">
        <f>'1'!L491</f>
        <v>0.15958277209416669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5.1133141156757801E-2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6.391642644594725E-2</v>
      </c>
      <c r="I492" s="6">
        <f>'1'!I492</f>
        <v>3.8349855867568353E-2</v>
      </c>
      <c r="J492" s="6">
        <f>'1'!J492</f>
        <v>4.7613171912567372E-2</v>
      </c>
      <c r="K492" s="6">
        <f>'1'!K492</f>
        <v>4.7613171912567372E-2</v>
      </c>
      <c r="L492" s="6">
        <f>'1'!L492</f>
        <v>0.15996568997828819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5.1147183890037203E-2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6.3933979862546508E-2</v>
      </c>
      <c r="I493" s="6">
        <f>'1'!I493</f>
        <v>3.8360387917527904E-2</v>
      </c>
      <c r="J493" s="6">
        <f>'1'!J493</f>
        <v>4.7362598643477249E-2</v>
      </c>
      <c r="K493" s="6">
        <f>'1'!K493</f>
        <v>4.7362598643477249E-2</v>
      </c>
      <c r="L493" s="6">
        <f>'1'!L493</f>
        <v>0.16000962147687017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5.1029031214979301E-2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6.3786289018724129E-2</v>
      </c>
      <c r="I494" s="6">
        <f>'1'!I494</f>
        <v>3.8271773411234472E-2</v>
      </c>
      <c r="J494" s="6">
        <f>'1'!J494</f>
        <v>4.7374528761278366E-2</v>
      </c>
      <c r="K494" s="6">
        <f>'1'!K494</f>
        <v>4.7374528761278366E-2</v>
      </c>
      <c r="L494" s="6">
        <f>'1'!L494</f>
        <v>0.15963999086625552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5.1206775901450098E-2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6.4008469876812621E-2</v>
      </c>
      <c r="I495" s="6">
        <f>'1'!I495</f>
        <v>3.8405081926087575E-2</v>
      </c>
      <c r="J495" s="6">
        <f>'1'!J495</f>
        <v>4.6925969735058283E-2</v>
      </c>
      <c r="K495" s="6">
        <f>'1'!K495</f>
        <v>4.6925969735058283E-2</v>
      </c>
      <c r="L495" s="6">
        <f>'1'!L495</f>
        <v>0.16019605002413337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5.1279108502924199E-2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6.4098885628655247E-2</v>
      </c>
      <c r="I496" s="6">
        <f>'1'!I496</f>
        <v>3.8459331377193151E-2</v>
      </c>
      <c r="J496" s="6">
        <f>'1'!J496</f>
        <v>4.7172358541622474E-2</v>
      </c>
      <c r="K496" s="6">
        <f>'1'!K496</f>
        <v>4.7172358541622474E-2</v>
      </c>
      <c r="L496" s="6">
        <f>'1'!L496</f>
        <v>0.16042233642549597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5.12148638048852E-2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6.4018579756106503E-2</v>
      </c>
      <c r="I497" s="6">
        <f>'1'!I497</f>
        <v>3.8411147853663896E-2</v>
      </c>
      <c r="J497" s="6">
        <f>'1'!J497</f>
        <v>4.7538388292784242E-2</v>
      </c>
      <c r="K497" s="6">
        <f>'1'!K497</f>
        <v>4.7538388292784242E-2</v>
      </c>
      <c r="L497" s="6">
        <f>'1'!L497</f>
        <v>0.16022135234322046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5.1124338156653001E-2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6.3905422695816255E-2</v>
      </c>
      <c r="I498" s="6">
        <f>'1'!I498</f>
        <v>3.8343253617489748E-2</v>
      </c>
      <c r="J498" s="6">
        <f>'1'!J498</f>
        <v>4.7344085168409537E-2</v>
      </c>
      <c r="K498" s="6">
        <f>'1'!K498</f>
        <v>4.7344085168409537E-2</v>
      </c>
      <c r="L498" s="6">
        <f>'1'!L498</f>
        <v>0.15993815053999461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5.1417226829174802E-2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6.42715335364685E-2</v>
      </c>
      <c r="I499" s="6">
        <f>'1'!I499</f>
        <v>3.8562920121881103E-2</v>
      </c>
      <c r="J499" s="6">
        <f>'1'!J499</f>
        <v>4.7246461907744661E-2</v>
      </c>
      <c r="K499" s="6">
        <f>'1'!K499</f>
        <v>4.7246461907744661E-2</v>
      </c>
      <c r="L499" s="6">
        <f>'1'!L499</f>
        <v>0.16085442788042126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5.1128635948707701E-2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6.3910794935884627E-2</v>
      </c>
      <c r="I500" s="6">
        <f>'1'!I500</f>
        <v>3.8346476961530776E-2</v>
      </c>
      <c r="J500" s="6">
        <f>'1'!J500</f>
        <v>4.7069016919186288E-2</v>
      </c>
      <c r="K500" s="6">
        <f>'1'!K500</f>
        <v>4.7069016919186288E-2</v>
      </c>
      <c r="L500" s="6">
        <f>'1'!L500</f>
        <v>0.15995159581747728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5.1512811029887903E-2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6.4391013787359883E-2</v>
      </c>
      <c r="I501" s="6">
        <f>'1'!I501</f>
        <v>3.8634608272415924E-2</v>
      </c>
      <c r="J501" s="6">
        <f>'1'!J501</f>
        <v>4.7328104752918619E-2</v>
      </c>
      <c r="K501" s="6">
        <f>'1'!K501</f>
        <v>4.7328104752918619E-2</v>
      </c>
      <c r="L501" s="6">
        <f>'1'!L501</f>
        <v>0.1611534549355208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5.12772603855257E-2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6.4096575481907128E-2</v>
      </c>
      <c r="I502" s="6">
        <f>'1'!I502</f>
        <v>3.8457945289144271E-2</v>
      </c>
      <c r="J502" s="6">
        <f>'1'!J502</f>
        <v>4.7120572141464437E-2</v>
      </c>
      <c r="K502" s="6">
        <f>'1'!K502</f>
        <v>4.7120572141464437E-2</v>
      </c>
      <c r="L502" s="6">
        <f>'1'!L502</f>
        <v>0.16041655474715344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5.1336340903521002E-2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6.4170426129401256E-2</v>
      </c>
      <c r="I503" s="6">
        <f>'1'!I503</f>
        <v>3.8502255677640748E-2</v>
      </c>
      <c r="J503" s="6">
        <f>'1'!J503</f>
        <v>4.6906767990543025E-2</v>
      </c>
      <c r="K503" s="6">
        <f>'1'!K503</f>
        <v>4.6906767990543025E-2</v>
      </c>
      <c r="L503" s="6">
        <f>'1'!L503</f>
        <v>0.16060138313069475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5.1476542995100703E-2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6.4345678743875881E-2</v>
      </c>
      <c r="I504" s="6">
        <f>'1'!I504</f>
        <v>3.8607407246325526E-2</v>
      </c>
      <c r="J504" s="6">
        <f>'1'!J504</f>
        <v>4.7198611369326987E-2</v>
      </c>
      <c r="K504" s="6">
        <f>'1'!K504</f>
        <v>4.7198611369326987E-2</v>
      </c>
      <c r="L504" s="6">
        <f>'1'!L504</f>
        <v>0.16103999346850267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5.1511720155005401E-2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6.4389650193756753E-2</v>
      </c>
      <c r="I505" s="6">
        <f>'1'!I505</f>
        <v>3.8633790116254049E-2</v>
      </c>
      <c r="J505" s="6">
        <f>'1'!J505</f>
        <v>4.7811268751258032E-2</v>
      </c>
      <c r="K505" s="6">
        <f>'1'!K505</f>
        <v>4.7811268751258032E-2</v>
      </c>
      <c r="L505" s="6">
        <f>'1'!L505</f>
        <v>0.16115004222608595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5.1243988204254201E-2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6.4054985255317748E-2</v>
      </c>
      <c r="I506" s="6">
        <f>'1'!I506</f>
        <v>3.8432991153190654E-2</v>
      </c>
      <c r="J506" s="6">
        <f>'1'!J506</f>
        <v>4.7393009074412622E-2</v>
      </c>
      <c r="K506" s="6">
        <f>'1'!K506</f>
        <v>4.7393009074412622E-2</v>
      </c>
      <c r="L506" s="6">
        <f>'1'!L506</f>
        <v>0.16031246555345691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5.1292537831143202E-2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6.4115672288929004E-2</v>
      </c>
      <c r="I507" s="6">
        <f>'1'!I507</f>
        <v>3.84694033733574E-2</v>
      </c>
      <c r="J507" s="6">
        <f>'1'!J507</f>
        <v>4.7161759805818354E-2</v>
      </c>
      <c r="K507" s="6">
        <f>'1'!K507</f>
        <v>4.7161759805818354E-2</v>
      </c>
      <c r="L507" s="6">
        <f>'1'!L507</f>
        <v>0.1604643489384357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5.12392620871727E-2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6.4049077608965874E-2</v>
      </c>
      <c r="I508" s="6">
        <f>'1'!I508</f>
        <v>3.8429446565379527E-2</v>
      </c>
      <c r="J508" s="6">
        <f>'1'!J508</f>
        <v>4.6973943157867203E-2</v>
      </c>
      <c r="K508" s="6">
        <f>'1'!K508</f>
        <v>4.6973943157867203E-2</v>
      </c>
      <c r="L508" s="6">
        <f>'1'!L508</f>
        <v>0.16029768029750044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5.1054228173971102E-2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6.3817785217463882E-2</v>
      </c>
      <c r="I509" s="6">
        <f>'1'!I509</f>
        <v>3.8290671130478328E-2</v>
      </c>
      <c r="J509" s="6">
        <f>'1'!J509</f>
        <v>4.6771156979357541E-2</v>
      </c>
      <c r="K509" s="6">
        <f>'1'!K509</f>
        <v>4.6771156979357541E-2</v>
      </c>
      <c r="L509" s="6">
        <f>'1'!L509</f>
        <v>0.15971881741278277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5.1256807176381501E-2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6.4071008970476878E-2</v>
      </c>
      <c r="I510" s="6">
        <f>'1'!I510</f>
        <v>3.8442605382286124E-2</v>
      </c>
      <c r="J510" s="6">
        <f>'1'!J510</f>
        <v>4.7685266304013083E-2</v>
      </c>
      <c r="K510" s="6">
        <f>'1'!K510</f>
        <v>4.7685266304013083E-2</v>
      </c>
      <c r="L510" s="6">
        <f>'1'!L510</f>
        <v>0.16035256861919403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5.0996460737926699E-2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6.3745575922408371E-2</v>
      </c>
      <c r="I511" s="6">
        <f>'1'!I511</f>
        <v>3.8247345553445028E-2</v>
      </c>
      <c r="J511" s="6">
        <f>'1'!J511</f>
        <v>4.7822980865227904E-2</v>
      </c>
      <c r="K511" s="6">
        <f>'1'!K511</f>
        <v>4.7822980865227904E-2</v>
      </c>
      <c r="L511" s="6">
        <f>'1'!L511</f>
        <v>0.1595380968946204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5.0969558079138201E-2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6.371194759892275E-2</v>
      </c>
      <c r="I512" s="6">
        <f>'1'!I512</f>
        <v>3.8227168559353653E-2</v>
      </c>
      <c r="J512" s="6">
        <f>'1'!J512</f>
        <v>4.7396446569743469E-2</v>
      </c>
      <c r="K512" s="6">
        <f>'1'!K512</f>
        <v>4.7396446569743469E-2</v>
      </c>
      <c r="L512" s="6">
        <f>'1'!L512</f>
        <v>0.159453934211124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5.10108044890017E-2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6.376350561125213E-2</v>
      </c>
      <c r="I513" s="6">
        <f>'1'!I513</f>
        <v>3.8258103366751277E-2</v>
      </c>
      <c r="J513" s="6">
        <f>'1'!J513</f>
        <v>4.7501405774773534E-2</v>
      </c>
      <c r="K513" s="6">
        <f>'1'!K513</f>
        <v>4.7501405774773534E-2</v>
      </c>
      <c r="L513" s="6">
        <f>'1'!L513</f>
        <v>0.15958297010181405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5.0980111610690798E-2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6.3725139513363505E-2</v>
      </c>
      <c r="I514" s="6">
        <f>'1'!I514</f>
        <v>3.8235083708018099E-2</v>
      </c>
      <c r="J514" s="6">
        <f>'1'!J514</f>
        <v>4.7420020838770484E-2</v>
      </c>
      <c r="K514" s="6">
        <f>'1'!K514</f>
        <v>4.7420020838770484E-2</v>
      </c>
      <c r="L514" s="6">
        <f>'1'!L514</f>
        <v>0.15948695003840016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5.1187110806146303E-2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6.3983888507682884E-2</v>
      </c>
      <c r="I515" s="6">
        <f>'1'!I515</f>
        <v>3.8390333104609729E-2</v>
      </c>
      <c r="J515" s="6">
        <f>'1'!J515</f>
        <v>4.7099259816566555E-2</v>
      </c>
      <c r="K515" s="6">
        <f>'1'!K515</f>
        <v>4.7099259816566555E-2</v>
      </c>
      <c r="L515" s="6">
        <f>'1'!L515</f>
        <v>0.16013452944339851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5.1206751901524197E-2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6.4008439876905243E-2</v>
      </c>
      <c r="I516" s="6">
        <f>'1'!I516</f>
        <v>3.8405063926143151E-2</v>
      </c>
      <c r="J516" s="6">
        <f>'1'!J516</f>
        <v>4.738424850496098E-2</v>
      </c>
      <c r="K516" s="6">
        <f>'1'!K516</f>
        <v>4.738424850496098E-2</v>
      </c>
      <c r="L516" s="6">
        <f>'1'!L516</f>
        <v>0.1601959749424032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5.1016355998040802E-2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6.3770444997550996E-2</v>
      </c>
      <c r="I517" s="6">
        <f>'1'!I517</f>
        <v>3.8262266998530602E-2</v>
      </c>
      <c r="J517" s="6">
        <f>'1'!J517</f>
        <v>4.7374600460492147E-2</v>
      </c>
      <c r="K517" s="6">
        <f>'1'!K517</f>
        <v>4.7374600460492147E-2</v>
      </c>
      <c r="L517" s="6">
        <f>'1'!L517</f>
        <v>0.15960033752641911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5.1136523327870803E-2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6.3920654159838497E-2</v>
      </c>
      <c r="I518" s="6">
        <f>'1'!I518</f>
        <v>3.8352392495903102E-2</v>
      </c>
      <c r="J518" s="6">
        <f>'1'!J518</f>
        <v>4.7497301517915744E-2</v>
      </c>
      <c r="K518" s="6">
        <f>'1'!K518</f>
        <v>4.7497301517915744E-2</v>
      </c>
      <c r="L518" s="6">
        <f>'1'!L518</f>
        <v>0.15997627081340757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5.1235163718468001E-2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6.4043954648085002E-2</v>
      </c>
      <c r="I519" s="6">
        <f>'1'!I519</f>
        <v>3.8426372788850999E-2</v>
      </c>
      <c r="J519" s="6">
        <f>'1'!J519</f>
        <v>4.7072352742852541E-2</v>
      </c>
      <c r="K519" s="6">
        <f>'1'!K519</f>
        <v>4.7072352742852541E-2</v>
      </c>
      <c r="L519" s="6">
        <f>'1'!L519</f>
        <v>0.16028485889903357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5.1133952112307701E-2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6.3917440140384627E-2</v>
      </c>
      <c r="I520" s="6">
        <f>'1'!I520</f>
        <v>3.8350464084230776E-2</v>
      </c>
      <c r="J520" s="6">
        <f>'1'!J520</f>
        <v>4.7108495340282809E-2</v>
      </c>
      <c r="K520" s="6">
        <f>'1'!K520</f>
        <v>4.7108495340282809E-2</v>
      </c>
      <c r="L520" s="6">
        <f>'1'!L520</f>
        <v>0.15996822698386123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5.1161444504510101E-2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6.3951805630637626E-2</v>
      </c>
      <c r="I521" s="6">
        <f>'1'!I521</f>
        <v>3.8371083378382576E-2</v>
      </c>
      <c r="J521" s="6">
        <f>'1'!J521</f>
        <v>4.7445541435457372E-2</v>
      </c>
      <c r="K521" s="6">
        <f>'1'!K521</f>
        <v>4.7445541435457372E-2</v>
      </c>
      <c r="L521" s="6">
        <f>'1'!L521</f>
        <v>0.16005423459826396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5.0881540385041502E-2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6.3601925481301877E-2</v>
      </c>
      <c r="I522" s="6">
        <f>'1'!I522</f>
        <v>3.8161155288781126E-2</v>
      </c>
      <c r="J522" s="6">
        <f>'1'!J522</f>
        <v>4.7143411936038632E-2</v>
      </c>
      <c r="K522" s="6">
        <f>'1'!K522</f>
        <v>4.7143411936038632E-2</v>
      </c>
      <c r="L522" s="6">
        <f>'1'!L522</f>
        <v>0.1591785783294403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5.0804022887313602E-2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6.3505028609142006E-2</v>
      </c>
      <c r="I523" s="6">
        <f>'1'!I523</f>
        <v>3.8103017165485198E-2</v>
      </c>
      <c r="J523" s="6">
        <f>'1'!J523</f>
        <v>4.7229680777380739E-2</v>
      </c>
      <c r="K523" s="6">
        <f>'1'!K523</f>
        <v>4.7229680777380739E-2</v>
      </c>
      <c r="L523" s="6">
        <f>'1'!L523</f>
        <v>0.15893607142043936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5.1157019561597697E-2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6.3946274451997118E-2</v>
      </c>
      <c r="I524" s="6">
        <f>'1'!I524</f>
        <v>3.8367764671198276E-2</v>
      </c>
      <c r="J524" s="6">
        <f>'1'!J524</f>
        <v>4.7153370094531043E-2</v>
      </c>
      <c r="K524" s="6">
        <f>'1'!K524</f>
        <v>4.7153370094531043E-2</v>
      </c>
      <c r="L524" s="6">
        <f>'1'!L524</f>
        <v>0.16004039154012037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5.0938563010853803E-2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6.3673203763567249E-2</v>
      </c>
      <c r="I525" s="6">
        <f>'1'!I525</f>
        <v>3.8203922258140351E-2</v>
      </c>
      <c r="J525" s="6">
        <f>'1'!J525</f>
        <v>4.7411841324851593E-2</v>
      </c>
      <c r="K525" s="6">
        <f>'1'!K525</f>
        <v>4.7411841324851593E-2</v>
      </c>
      <c r="L525" s="6">
        <f>'1'!L525</f>
        <v>0.15935696877203945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5.0910081588496497E-2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6.3637601985620629E-2</v>
      </c>
      <c r="I526" s="6">
        <f>'1'!I526</f>
        <v>3.8182561191372373E-2</v>
      </c>
      <c r="J526" s="6">
        <f>'1'!J526</f>
        <v>4.7315621877567667E-2</v>
      </c>
      <c r="K526" s="6">
        <f>'1'!K526</f>
        <v>4.7315621877567667E-2</v>
      </c>
      <c r="L526" s="6">
        <f>'1'!L526</f>
        <v>0.15926786706078369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5.0969693530816297E-2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6.371211691352037E-2</v>
      </c>
      <c r="I527" s="6">
        <f>'1'!I527</f>
        <v>3.8227270148112225E-2</v>
      </c>
      <c r="J527" s="6">
        <f>'1'!J527</f>
        <v>4.7000724416958989E-2</v>
      </c>
      <c r="K527" s="6">
        <f>'1'!K527</f>
        <v>4.7000724416958989E-2</v>
      </c>
      <c r="L527" s="6">
        <f>'1'!L527</f>
        <v>0.15945435796019661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5.1017725399460603E-2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6.3772156749325751E-2</v>
      </c>
      <c r="I528" s="6">
        <f>'1'!I528</f>
        <v>3.8263294049595456E-2</v>
      </c>
      <c r="J528" s="6">
        <f>'1'!J528</f>
        <v>4.7241118054167898E-2</v>
      </c>
      <c r="K528" s="6">
        <f>'1'!K528</f>
        <v>4.7241118054167898E-2</v>
      </c>
      <c r="L528" s="6">
        <f>'1'!L528</f>
        <v>0.15960462158247396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5.0783684816562799E-2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6.3479606020703502E-2</v>
      </c>
      <c r="I529" s="6">
        <f>'1'!I529</f>
        <v>3.8087763612422096E-2</v>
      </c>
      <c r="J529" s="6">
        <f>'1'!J529</f>
        <v>4.7193303697242589E-2</v>
      </c>
      <c r="K529" s="6">
        <f>'1'!K529</f>
        <v>4.7193303697242589E-2</v>
      </c>
      <c r="L529" s="6">
        <f>'1'!L529</f>
        <v>0.15887244549316637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5.1016759081121903E-2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6.3770948851402373E-2</v>
      </c>
      <c r="I530" s="6">
        <f>'1'!I530</f>
        <v>3.8262569310841425E-2</v>
      </c>
      <c r="J530" s="6">
        <f>'1'!J530</f>
        <v>4.6864262940778355E-2</v>
      </c>
      <c r="K530" s="6">
        <f>'1'!K530</f>
        <v>4.6864262940778355E-2</v>
      </c>
      <c r="L530" s="6">
        <f>'1'!L530</f>
        <v>0.15960159853760927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5.0911099867738403E-2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6.3638874834673009E-2</v>
      </c>
      <c r="I531" s="6">
        <f>'1'!I531</f>
        <v>3.8183324900803804E-2</v>
      </c>
      <c r="J531" s="6">
        <f>'1'!J531</f>
        <v>4.6594109117885932E-2</v>
      </c>
      <c r="K531" s="6">
        <f>'1'!K531</f>
        <v>4.6594109117885932E-2</v>
      </c>
      <c r="L531" s="6">
        <f>'1'!L531</f>
        <v>0.15927105266092162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5.0948902088593401E-2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6.3686127610741744E-2</v>
      </c>
      <c r="I532" s="6">
        <f>'1'!I532</f>
        <v>3.8211676566445051E-2</v>
      </c>
      <c r="J532" s="6">
        <f>'1'!J532</f>
        <v>4.6436373267103433E-2</v>
      </c>
      <c r="K532" s="6">
        <f>'1'!K532</f>
        <v>4.6436373267103433E-2</v>
      </c>
      <c r="L532" s="6">
        <f>'1'!L532</f>
        <v>0.15938931369877266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5.1046295809682701E-2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6.380786976210337E-2</v>
      </c>
      <c r="I533" s="6">
        <f>'1'!I533</f>
        <v>3.8284721857262026E-2</v>
      </c>
      <c r="J533" s="6">
        <f>'1'!J533</f>
        <v>4.6512241720460278E-2</v>
      </c>
      <c r="K533" s="6">
        <f>'1'!K533</f>
        <v>4.6512241720460278E-2</v>
      </c>
      <c r="L533" s="6">
        <f>'1'!L533</f>
        <v>0.15969400168470804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5.1200694302465898E-2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6.4000867878082374E-2</v>
      </c>
      <c r="I534" s="6">
        <f>'1'!I534</f>
        <v>3.8400520726849421E-2</v>
      </c>
      <c r="J534" s="6">
        <f>'1'!J534</f>
        <v>4.6343827137970334E-2</v>
      </c>
      <c r="K534" s="6">
        <f>'1'!K534</f>
        <v>4.6343827137970334E-2</v>
      </c>
      <c r="L534" s="6">
        <f>'1'!L534</f>
        <v>0.16017702425814928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5.1358219311254998E-2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6.4197774139068742E-2</v>
      </c>
      <c r="I535" s="6">
        <f>'1'!I535</f>
        <v>3.8518664483441246E-2</v>
      </c>
      <c r="J535" s="6">
        <f>'1'!J535</f>
        <v>4.67205716172166E-2</v>
      </c>
      <c r="K535" s="6">
        <f>'1'!K535</f>
        <v>4.67205716172166E-2</v>
      </c>
      <c r="L535" s="6">
        <f>'1'!L535</f>
        <v>0.16066982787141712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5.0993609111908499E-2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6.3742011389885625E-2</v>
      </c>
      <c r="I536" s="6">
        <f>'1'!I536</f>
        <v>3.8245206833931372E-2</v>
      </c>
      <c r="J536" s="6">
        <f>'1'!J536</f>
        <v>4.688060534717866E-2</v>
      </c>
      <c r="K536" s="6">
        <f>'1'!K536</f>
        <v>4.688060534717866E-2</v>
      </c>
      <c r="L536" s="6">
        <f>'1'!L536</f>
        <v>0.15952917582477719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5.1008602847267701E-2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6.3760753559084629E-2</v>
      </c>
      <c r="I537" s="6">
        <f>'1'!I537</f>
        <v>3.8256452135450772E-2</v>
      </c>
      <c r="J537" s="6">
        <f>'1'!J537</f>
        <v>4.66262977650755E-2</v>
      </c>
      <c r="K537" s="6">
        <f>'1'!K537</f>
        <v>4.66262977650755E-2</v>
      </c>
      <c r="L537" s="6">
        <f>'1'!L537</f>
        <v>0.15957608245260851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5.1261451931276403E-2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6.4076814914095503E-2</v>
      </c>
      <c r="I538" s="6">
        <f>'1'!I538</f>
        <v>3.8446088948457302E-2</v>
      </c>
      <c r="J538" s="6">
        <f>'1'!J538</f>
        <v>4.6784983658463362E-2</v>
      </c>
      <c r="K538" s="6">
        <f>'1'!K538</f>
        <v>4.6784983658463362E-2</v>
      </c>
      <c r="L538" s="6">
        <f>'1'!L538</f>
        <v>0.16036709934045884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5.1533984582409903E-2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6.4417480728012372E-2</v>
      </c>
      <c r="I539" s="6">
        <f>'1'!I539</f>
        <v>3.8650488436807427E-2</v>
      </c>
      <c r="J539" s="6">
        <f>'1'!J539</f>
        <v>4.7200118108895961E-2</v>
      </c>
      <c r="K539" s="6">
        <f>'1'!K539</f>
        <v>4.7200118108895961E-2</v>
      </c>
      <c r="L539" s="6">
        <f>'1'!L539</f>
        <v>0.16121969459656743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5.1274869212007503E-2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6.4093586515009376E-2</v>
      </c>
      <c r="I540" s="6">
        <f>'1'!I540</f>
        <v>3.8456151909005629E-2</v>
      </c>
      <c r="J540" s="6">
        <f>'1'!J540</f>
        <v>4.7140694644249068E-2</v>
      </c>
      <c r="K540" s="6">
        <f>'1'!K540</f>
        <v>4.7140694644249068E-2</v>
      </c>
      <c r="L540" s="6">
        <f>'1'!L540</f>
        <v>0.16040907416385572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5.1031020342715602E-2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6.3788775428394506E-2</v>
      </c>
      <c r="I541" s="6">
        <f>'1'!I541</f>
        <v>3.8273265257036698E-2</v>
      </c>
      <c r="J541" s="6">
        <f>'1'!J541</f>
        <v>4.6894081391104285E-2</v>
      </c>
      <c r="K541" s="6">
        <f>'1'!K541</f>
        <v>4.6894081391104285E-2</v>
      </c>
      <c r="L541" s="6">
        <f>'1'!L541</f>
        <v>0.15964621368346554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5.1130381663800101E-2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6.3912977079750133E-2</v>
      </c>
      <c r="I542" s="6">
        <f>'1'!I542</f>
        <v>3.8347786247850076E-2</v>
      </c>
      <c r="J542" s="6">
        <f>'1'!J542</f>
        <v>4.6871817158380888E-2</v>
      </c>
      <c r="K542" s="6">
        <f>'1'!K542</f>
        <v>4.6871817158380888E-2</v>
      </c>
      <c r="L542" s="6">
        <f>'1'!L542</f>
        <v>0.15995705713890099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5.1039335026189903E-2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6.3799168782737378E-2</v>
      </c>
      <c r="I543" s="6">
        <f>'1'!I543</f>
        <v>3.8279501269642427E-2</v>
      </c>
      <c r="J543" s="6">
        <f>'1'!J543</f>
        <v>4.689646419978493E-2</v>
      </c>
      <c r="K543" s="6">
        <f>'1'!K543</f>
        <v>4.689646419978493E-2</v>
      </c>
      <c r="L543" s="6">
        <f>'1'!L543</f>
        <v>0.15967222546464752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5.1096297549807199E-2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6.3870371937259002E-2</v>
      </c>
      <c r="I544" s="6">
        <f>'1'!I544</f>
        <v>3.8322223162355395E-2</v>
      </c>
      <c r="J544" s="6">
        <f>'1'!J544</f>
        <v>4.7301277055410651E-2</v>
      </c>
      <c r="K544" s="6">
        <f>'1'!K544</f>
        <v>4.7301277055410651E-2</v>
      </c>
      <c r="L544" s="6">
        <f>'1'!L544</f>
        <v>0.15985042788263337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5.1129272624077501E-2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6.391159078009688E-2</v>
      </c>
      <c r="I545" s="6">
        <f>'1'!I545</f>
        <v>3.8346954468058123E-2</v>
      </c>
      <c r="J545" s="6">
        <f>'1'!J545</f>
        <v>4.7171721594002014E-2</v>
      </c>
      <c r="K545" s="6">
        <f>'1'!K545</f>
        <v>4.7171721594002014E-2</v>
      </c>
      <c r="L545" s="6">
        <f>'1'!L545</f>
        <v>0.15995358760230644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5.1415600010118398E-2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6.4269500012648001E-2</v>
      </c>
      <c r="I546" s="6">
        <f>'1'!I546</f>
        <v>3.8561700007588795E-2</v>
      </c>
      <c r="J546" s="6">
        <f>'1'!J546</f>
        <v>4.6845816052954403E-2</v>
      </c>
      <c r="K546" s="6">
        <f>'1'!K546</f>
        <v>4.6845816052954403E-2</v>
      </c>
      <c r="L546" s="6">
        <f>'1'!L546</f>
        <v>0.16084933851514974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5.1522267566017903E-2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6.4402834457522373E-2</v>
      </c>
      <c r="I547" s="6">
        <f>'1'!I547</f>
        <v>3.8641700674513425E-2</v>
      </c>
      <c r="J547" s="6">
        <f>'1'!J547</f>
        <v>4.7129031230556832E-2</v>
      </c>
      <c r="K547" s="6">
        <f>'1'!K547</f>
        <v>4.7129031230556832E-2</v>
      </c>
      <c r="L547" s="6">
        <f>'1'!L547</f>
        <v>0.16118303890577215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5.1008767203718899E-2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6.3760959004648621E-2</v>
      </c>
      <c r="I548" s="6">
        <f>'1'!I548</f>
        <v>3.8256575402789178E-2</v>
      </c>
      <c r="J548" s="6">
        <f>'1'!J548</f>
        <v>4.7416762793915469E-2</v>
      </c>
      <c r="K548" s="6">
        <f>'1'!K548</f>
        <v>4.7416762793915469E-2</v>
      </c>
      <c r="L548" s="6">
        <f>'1'!L548</f>
        <v>0.15957659662780926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5.0810796571951901E-2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6.3513495714939874E-2</v>
      </c>
      <c r="I549" s="6">
        <f>'1'!I549</f>
        <v>3.8108097428963927E-2</v>
      </c>
      <c r="J549" s="6">
        <f>'1'!J549</f>
        <v>4.7051786315644856E-2</v>
      </c>
      <c r="K549" s="6">
        <f>'1'!K549</f>
        <v>4.7051786315644856E-2</v>
      </c>
      <c r="L549" s="6">
        <f>'1'!L549</f>
        <v>0.15895726231762167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5.0373974282579601E-2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6.2967467853224504E-2</v>
      </c>
      <c r="I550" s="6">
        <f>'1'!I550</f>
        <v>3.7780480711934697E-2</v>
      </c>
      <c r="J550" s="6">
        <f>'1'!J550</f>
        <v>4.6449906779885926E-2</v>
      </c>
      <c r="K550" s="6">
        <f>'1'!K550</f>
        <v>4.6449906779885926E-2</v>
      </c>
      <c r="L550" s="6">
        <f>'1'!L550</f>
        <v>0.15759070087945151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4.99610897232E-2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6.2451362154000004E-2</v>
      </c>
      <c r="I551" s="6">
        <f>'1'!I551</f>
        <v>3.7470817292399997E-2</v>
      </c>
      <c r="J551" s="6">
        <f>'1'!J551</f>
        <v>4.7060875020978429E-2</v>
      </c>
      <c r="K551" s="6">
        <f>'1'!K551</f>
        <v>4.7060875020978429E-2</v>
      </c>
      <c r="L551" s="6">
        <f>'1'!L551</f>
        <v>0.15629902659681633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4.9784672204813897E-2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6.223084025601737E-2</v>
      </c>
      <c r="I552" s="6">
        <f>'1'!I552</f>
        <v>3.7338504153610425E-2</v>
      </c>
      <c r="J552" s="6">
        <f>'1'!J552</f>
        <v>4.7151368898726738E-2</v>
      </c>
      <c r="K552" s="6">
        <f>'1'!K552</f>
        <v>4.7151368898726738E-2</v>
      </c>
      <c r="L552" s="6">
        <f>'1'!L552</f>
        <v>0.15574711937159083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5.0108879961619703E-2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6.2636099952024626E-2</v>
      </c>
      <c r="I553" s="6">
        <f>'1'!I553</f>
        <v>3.7581659971214779E-2</v>
      </c>
      <c r="J553" s="6">
        <f>'1'!J553</f>
        <v>4.6746251883569033E-2</v>
      </c>
      <c r="K553" s="6">
        <f>'1'!K553</f>
        <v>4.6746251883569033E-2</v>
      </c>
      <c r="L553" s="6">
        <f>'1'!L553</f>
        <v>0.15676137580764196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5.0468451560822497E-2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6.3085564451028114E-2</v>
      </c>
      <c r="I554" s="6">
        <f>'1'!I554</f>
        <v>3.7851338670616873E-2</v>
      </c>
      <c r="J554" s="6">
        <f>'1'!J554</f>
        <v>4.679371392185519E-2</v>
      </c>
      <c r="K554" s="6">
        <f>'1'!K554</f>
        <v>4.679371392185519E-2</v>
      </c>
      <c r="L554" s="6">
        <f>'1'!L554</f>
        <v>0.1578862650216008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5.0228509746386901E-2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6.2785637182983633E-2</v>
      </c>
      <c r="I555" s="6">
        <f>'1'!I555</f>
        <v>3.7671382309790176E-2</v>
      </c>
      <c r="J555" s="6">
        <f>'1'!J555</f>
        <v>4.7092424649009361E-2</v>
      </c>
      <c r="K555" s="6">
        <f>'1'!K555</f>
        <v>4.7092424649009361E-2</v>
      </c>
      <c r="L555" s="6">
        <f>'1'!L555</f>
        <v>0.15713562743054876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5.0262453231534797E-2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6.2828066539418498E-2</v>
      </c>
      <c r="I556" s="6">
        <f>'1'!I556</f>
        <v>3.7696839923651096E-2</v>
      </c>
      <c r="J556" s="6">
        <f>'1'!J556</f>
        <v>4.7532855041578725E-2</v>
      </c>
      <c r="K556" s="6">
        <f>'1'!K556</f>
        <v>4.7532855041578725E-2</v>
      </c>
      <c r="L556" s="6">
        <f>'1'!L556</f>
        <v>0.15724181674141674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5.0681085780874401E-2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6.3351357226093002E-2</v>
      </c>
      <c r="I557" s="6">
        <f>'1'!I557</f>
        <v>3.8010814335655799E-2</v>
      </c>
      <c r="J557" s="6">
        <f>'1'!J557</f>
        <v>4.7725665484986537E-2</v>
      </c>
      <c r="K557" s="6">
        <f>'1'!K557</f>
        <v>4.7725665484986537E-2</v>
      </c>
      <c r="L557" s="6">
        <f>'1'!L557</f>
        <v>0.15855147312253326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5.0663612148339497E-2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6.3329515185424373E-2</v>
      </c>
      <c r="I558" s="6">
        <f>'1'!I558</f>
        <v>3.7997709111254621E-2</v>
      </c>
      <c r="J558" s="6">
        <f>'1'!J558</f>
        <v>4.7356563377799241E-2</v>
      </c>
      <c r="K558" s="6">
        <f>'1'!K558</f>
        <v>4.7356563377799241E-2</v>
      </c>
      <c r="L558" s="6">
        <f>'1'!L558</f>
        <v>0.15849680834697599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5.0717054157852298E-2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6.339631769731538E-2</v>
      </c>
      <c r="I559" s="6">
        <f>'1'!I559</f>
        <v>3.8037790618389224E-2</v>
      </c>
      <c r="J559" s="6">
        <f>'1'!J559</f>
        <v>4.7341677437903358E-2</v>
      </c>
      <c r="K559" s="6">
        <f>'1'!K559</f>
        <v>4.7341677437903358E-2</v>
      </c>
      <c r="L559" s="6">
        <f>'1'!L559</f>
        <v>0.15866399713554138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5.0401380289486403E-2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6.3001725361857996E-2</v>
      </c>
      <c r="I560" s="6">
        <f>'1'!I560</f>
        <v>3.7801035217114802E-2</v>
      </c>
      <c r="J560" s="6">
        <f>'1'!J560</f>
        <v>4.7288447986889935E-2</v>
      </c>
      <c r="K560" s="6">
        <f>'1'!K560</f>
        <v>4.7288447986889935E-2</v>
      </c>
      <c r="L560" s="6">
        <f>'1'!L560</f>
        <v>0.15767643824479266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5.0673030394422502E-2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6.3341287993028128E-2</v>
      </c>
      <c r="I561" s="6">
        <f>'1'!I561</f>
        <v>3.8004772795816877E-2</v>
      </c>
      <c r="J561" s="6">
        <f>'1'!J561</f>
        <v>4.6886463018393644E-2</v>
      </c>
      <c r="K561" s="6">
        <f>'1'!K561</f>
        <v>4.6886463018393644E-2</v>
      </c>
      <c r="L561" s="6">
        <f>'1'!L561</f>
        <v>0.15852627253006685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5.0607578361353503E-2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6.3259472951691875E-2</v>
      </c>
      <c r="I562" s="6">
        <f>'1'!I562</f>
        <v>3.7955683771015131E-2</v>
      </c>
      <c r="J562" s="6">
        <f>'1'!J562</f>
        <v>4.6254632167300809E-2</v>
      </c>
      <c r="K562" s="6">
        <f>'1'!K562</f>
        <v>4.6254632167300809E-2</v>
      </c>
      <c r="L562" s="6">
        <f>'1'!L562</f>
        <v>0.15832151140267459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5.04217192366372E-2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6.3027149045796496E-2</v>
      </c>
      <c r="I563" s="6">
        <f>'1'!I563</f>
        <v>3.7816289427477903E-2</v>
      </c>
      <c r="J563" s="6">
        <f>'1'!J563</f>
        <v>4.6564667964727011E-2</v>
      </c>
      <c r="K563" s="6">
        <f>'1'!K563</f>
        <v>4.6564667964727011E-2</v>
      </c>
      <c r="L563" s="6">
        <f>'1'!L563</f>
        <v>0.1577400669138086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5.0657216902277299E-2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6.3321521127846628E-2</v>
      </c>
      <c r="I564" s="6">
        <f>'1'!I564</f>
        <v>3.7992912676707971E-2</v>
      </c>
      <c r="J564" s="6">
        <f>'1'!J564</f>
        <v>4.6601767927602462E-2</v>
      </c>
      <c r="K564" s="6">
        <f>'1'!K564</f>
        <v>4.6601767927602462E-2</v>
      </c>
      <c r="L564" s="6">
        <f>'1'!L564</f>
        <v>0.15847680136274273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5.04951040682389E-2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6.3118880085298618E-2</v>
      </c>
      <c r="I565" s="6">
        <f>'1'!I565</f>
        <v>3.7871328051179175E-2</v>
      </c>
      <c r="J565" s="6">
        <f>'1'!J565</f>
        <v>4.6823914165578399E-2</v>
      </c>
      <c r="K565" s="6">
        <f>'1'!K565</f>
        <v>4.6823914165578399E-2</v>
      </c>
      <c r="L565" s="6">
        <f>'1'!L565</f>
        <v>0.15796964512777198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5.0553327987901499E-2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6.3191659984876872E-2</v>
      </c>
      <c r="I566" s="6">
        <f>'1'!I566</f>
        <v>3.7914995990926126E-2</v>
      </c>
      <c r="J566" s="6">
        <f>'1'!J566</f>
        <v>4.6682159417341072E-2</v>
      </c>
      <c r="K566" s="6">
        <f>'1'!K566</f>
        <v>4.6682159417341072E-2</v>
      </c>
      <c r="L566" s="6">
        <f>'1'!L566</f>
        <v>0.15815179371617016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5.0526036512263103E-2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6.3157545640328883E-2</v>
      </c>
      <c r="I567" s="6">
        <f>'1'!I567</f>
        <v>3.7894527384197324E-2</v>
      </c>
      <c r="J567" s="6">
        <f>'1'!J567</f>
        <v>4.6361085834946365E-2</v>
      </c>
      <c r="K567" s="6">
        <f>'1'!K567</f>
        <v>4.6361085834946365E-2</v>
      </c>
      <c r="L567" s="6">
        <f>'1'!L567</f>
        <v>0.15806641465217647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5.0205408758948203E-2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6.275676094868525E-2</v>
      </c>
      <c r="I568" s="6">
        <f>'1'!I568</f>
        <v>3.7654056569211156E-2</v>
      </c>
      <c r="J568" s="6">
        <f>'1'!J568</f>
        <v>4.6707156511438024E-2</v>
      </c>
      <c r="K568" s="6">
        <f>'1'!K568</f>
        <v>4.6707156511438024E-2</v>
      </c>
      <c r="L568" s="6">
        <f>'1'!L568</f>
        <v>0.15706335795303941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5.0266758987811799E-2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6.2833448734764749E-2</v>
      </c>
      <c r="I569" s="6">
        <f>'1'!I569</f>
        <v>3.7700069240858849E-2</v>
      </c>
      <c r="J569" s="6">
        <f>'1'!J569</f>
        <v>4.7050384932799887E-2</v>
      </c>
      <c r="K569" s="6">
        <f>'1'!K569</f>
        <v>4.7050384932799887E-2</v>
      </c>
      <c r="L569" s="6">
        <f>'1'!L569</f>
        <v>0.15725528693429258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5.02987616338883E-2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6.2873452042360375E-2</v>
      </c>
      <c r="I570" s="6">
        <f>'1'!I570</f>
        <v>3.7724071225416225E-2</v>
      </c>
      <c r="J570" s="6">
        <f>'1'!J570</f>
        <v>4.6970829614843335E-2</v>
      </c>
      <c r="K570" s="6">
        <f>'1'!K570</f>
        <v>4.6970829614843335E-2</v>
      </c>
      <c r="L570" s="6">
        <f>'1'!L570</f>
        <v>0.15735540449493812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5.0896425908627099E-2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6.3620532385783871E-2</v>
      </c>
      <c r="I571" s="6">
        <f>'1'!I571</f>
        <v>3.8172319431470328E-2</v>
      </c>
      <c r="J571" s="6">
        <f>'1'!J571</f>
        <v>4.6351740015100527E-2</v>
      </c>
      <c r="K571" s="6">
        <f>'1'!K571</f>
        <v>4.6351740015100527E-2</v>
      </c>
      <c r="L571" s="6">
        <f>'1'!L571</f>
        <v>0.15922514642592703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5.0815290960593999E-2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6.3519113700742494E-2</v>
      </c>
      <c r="I572" s="6">
        <f>'1'!I572</f>
        <v>3.8111468220445498E-2</v>
      </c>
      <c r="J572" s="6">
        <f>'1'!J572</f>
        <v>4.6386387575030497E-2</v>
      </c>
      <c r="K572" s="6">
        <f>'1'!K572</f>
        <v>4.6386387575030497E-2</v>
      </c>
      <c r="L572" s="6">
        <f>'1'!L572</f>
        <v>0.15897132263083338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5.03291943514831E-2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6.2911492939353872E-2</v>
      </c>
      <c r="I573" s="6">
        <f>'1'!I573</f>
        <v>3.7746895763612329E-2</v>
      </c>
      <c r="J573" s="6">
        <f>'1'!J573</f>
        <v>4.6189461721993688E-2</v>
      </c>
      <c r="K573" s="6">
        <f>'1'!K573</f>
        <v>4.6189461721993688E-2</v>
      </c>
      <c r="L573" s="6">
        <f>'1'!L573</f>
        <v>0.15745061066764404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5.0053653991097402E-2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6.2567067488871753E-2</v>
      </c>
      <c r="I574" s="6">
        <f>'1'!I574</f>
        <v>3.7540240493323052E-2</v>
      </c>
      <c r="J574" s="6">
        <f>'1'!J574</f>
        <v>4.6550249150938465E-2</v>
      </c>
      <c r="K574" s="6">
        <f>'1'!K574</f>
        <v>4.6550249150938465E-2</v>
      </c>
      <c r="L574" s="6">
        <f>'1'!L574</f>
        <v>0.15658860604854899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4.9989406196522201E-2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6.2486757745652752E-2</v>
      </c>
      <c r="I575" s="6">
        <f>'1'!I575</f>
        <v>3.7492054647391651E-2</v>
      </c>
      <c r="J575" s="6">
        <f>'1'!J575</f>
        <v>4.6892452284165047E-2</v>
      </c>
      <c r="K575" s="6">
        <f>'1'!K575</f>
        <v>4.6892452284165047E-2</v>
      </c>
      <c r="L575" s="6">
        <f>'1'!L575</f>
        <v>0.15638761227902293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5.0187322285369797E-2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6.2734152856712244E-2</v>
      </c>
      <c r="I576" s="6">
        <f>'1'!I576</f>
        <v>3.7640491714027349E-2</v>
      </c>
      <c r="J576" s="6">
        <f>'1'!J576</f>
        <v>4.6981855228608267E-2</v>
      </c>
      <c r="K576" s="6">
        <f>'1'!K576</f>
        <v>4.6981855228608267E-2</v>
      </c>
      <c r="L576" s="6">
        <f>'1'!L576</f>
        <v>0.15700677595631884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5.0319068018704699E-2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6.2898835023380867E-2</v>
      </c>
      <c r="I577" s="6">
        <f>'1'!I577</f>
        <v>3.7739301014028524E-2</v>
      </c>
      <c r="J577" s="6">
        <f>'1'!J577</f>
        <v>4.6617356239838634E-2</v>
      </c>
      <c r="K577" s="6">
        <f>'1'!K577</f>
        <v>4.6617356239838634E-2</v>
      </c>
      <c r="L577" s="6">
        <f>'1'!L577</f>
        <v>0.15741893129545603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4.9965454558070499E-2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6.2456818197588124E-2</v>
      </c>
      <c r="I578" s="6">
        <f>'1'!I578</f>
        <v>3.7474090918552874E-2</v>
      </c>
      <c r="J578" s="6">
        <f>'1'!J578</f>
        <v>4.6625306608681694E-2</v>
      </c>
      <c r="K578" s="6">
        <f>'1'!K578</f>
        <v>4.6625306608681694E-2</v>
      </c>
      <c r="L578" s="6">
        <f>'1'!L578</f>
        <v>0.15631268161205508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5.05279534606565E-2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6.3159941825820631E-2</v>
      </c>
      <c r="I579" s="6">
        <f>'1'!I579</f>
        <v>3.7895965095492375E-2</v>
      </c>
      <c r="J579" s="6">
        <f>'1'!J579</f>
        <v>4.7159444341441654E-2</v>
      </c>
      <c r="K579" s="6">
        <f>'1'!K579</f>
        <v>4.7159444341441654E-2</v>
      </c>
      <c r="L579" s="6">
        <f>'1'!L579</f>
        <v>0.15807241166244154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5.0965844345732099E-2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6.3707305432165129E-2</v>
      </c>
      <c r="I580" s="6">
        <f>'1'!I580</f>
        <v>3.8224383259299076E-2</v>
      </c>
      <c r="J580" s="6">
        <f>'1'!J580</f>
        <v>4.7149547531088826E-2</v>
      </c>
      <c r="K580" s="6">
        <f>'1'!K580</f>
        <v>4.7149547531088826E-2</v>
      </c>
      <c r="L580" s="6">
        <f>'1'!L580</f>
        <v>0.15944231611152629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5.0621293673904902E-2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6.3276617092381124E-2</v>
      </c>
      <c r="I581" s="6">
        <f>'1'!I581</f>
        <v>3.796597025542868E-2</v>
      </c>
      <c r="J581" s="6">
        <f>'1'!J581</f>
        <v>4.7288147209560233E-2</v>
      </c>
      <c r="K581" s="6">
        <f>'1'!K581</f>
        <v>4.7288147209560233E-2</v>
      </c>
      <c r="L581" s="6">
        <f>'1'!L581</f>
        <v>0.15836441859331299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5.0259071125224902E-2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6.2823838906531121E-2</v>
      </c>
      <c r="I582" s="6">
        <f>'1'!I582</f>
        <v>3.7694303343918677E-2</v>
      </c>
      <c r="J582" s="6">
        <f>'1'!J582</f>
        <v>4.7411262589406894E-2</v>
      </c>
      <c r="K582" s="6">
        <f>'1'!K582</f>
        <v>4.7411262589406894E-2</v>
      </c>
      <c r="L582" s="6">
        <f>'1'!L582</f>
        <v>0.15723123610902837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5.0268152395842501E-2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6.2835190494803128E-2</v>
      </c>
      <c r="I583" s="6">
        <f>'1'!I583</f>
        <v>3.7701114296881874E-2</v>
      </c>
      <c r="J583" s="6">
        <f>'1'!J583</f>
        <v>4.6940807212898061E-2</v>
      </c>
      <c r="K583" s="6">
        <f>'1'!K583</f>
        <v>4.6940807212898061E-2</v>
      </c>
      <c r="L583" s="6">
        <f>'1'!L583</f>
        <v>0.15725964609299103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5.06621757432138E-2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6.332771967901725E-2</v>
      </c>
      <c r="I584" s="6">
        <f>'1'!I584</f>
        <v>3.799663180741035E-2</v>
      </c>
      <c r="J584" s="6">
        <f>'1'!J584</f>
        <v>4.6762533447271284E-2</v>
      </c>
      <c r="K584" s="6">
        <f>'1'!K584</f>
        <v>4.6762533447271284E-2</v>
      </c>
      <c r="L584" s="6">
        <f>'1'!L584</f>
        <v>0.15849231467551708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5.0525234516062403E-2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6.3156543145078001E-2</v>
      </c>
      <c r="I585" s="6">
        <f>'1'!I585</f>
        <v>3.7893925887046806E-2</v>
      </c>
      <c r="J585" s="6">
        <f>'1'!J585</f>
        <v>4.6432577148199511E-2</v>
      </c>
      <c r="K585" s="6">
        <f>'1'!K585</f>
        <v>4.6432577148199511E-2</v>
      </c>
      <c r="L585" s="6">
        <f>'1'!L585</f>
        <v>0.15806390567516659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5.0223623623533498E-2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6.2779529529416872E-2</v>
      </c>
      <c r="I586" s="6">
        <f>'1'!I586</f>
        <v>3.7667717717650123E-2</v>
      </c>
      <c r="J586" s="6">
        <f>'1'!J586</f>
        <v>4.6341299390183326E-2</v>
      </c>
      <c r="K586" s="6">
        <f>'1'!K586</f>
        <v>4.6341299390183326E-2</v>
      </c>
      <c r="L586" s="6">
        <f>'1'!L586</f>
        <v>0.15712034161012231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5.0611887433924301E-2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6.326485929240537E-2</v>
      </c>
      <c r="I587" s="6">
        <f>'1'!I587</f>
        <v>3.7958915575443224E-2</v>
      </c>
      <c r="J587" s="6">
        <f>'1'!J587</f>
        <v>4.6182310953837007E-2</v>
      </c>
      <c r="K587" s="6">
        <f>'1'!K587</f>
        <v>4.6182310953837007E-2</v>
      </c>
      <c r="L587" s="6">
        <f>'1'!L587</f>
        <v>0.15833499197029396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5.0581396793217E-2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6.3226745991521255E-2</v>
      </c>
      <c r="I588" s="6">
        <f>'1'!I588</f>
        <v>3.7936047594912752E-2</v>
      </c>
      <c r="J588" s="6">
        <f>'1'!J588</f>
        <v>4.6068247362754972E-2</v>
      </c>
      <c r="K588" s="6">
        <f>'1'!K588</f>
        <v>4.6068247362754972E-2</v>
      </c>
      <c r="L588" s="6">
        <f>'1'!L588</f>
        <v>0.15823960459004929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4.9850963083700503E-2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6.2313703854625632E-2</v>
      </c>
      <c r="I589" s="6">
        <f>'1'!I589</f>
        <v>3.7388222312775374E-2</v>
      </c>
      <c r="J589" s="6">
        <f>'1'!J589</f>
        <v>4.6044251436786893E-2</v>
      </c>
      <c r="K589" s="6">
        <f>'1'!K589</f>
        <v>4.6044251436786893E-2</v>
      </c>
      <c r="L589" s="6">
        <f>'1'!L589</f>
        <v>0.15595450475689024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5.0099526833798799E-2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6.2624408542248503E-2</v>
      </c>
      <c r="I590" s="6">
        <f>'1'!I590</f>
        <v>3.7574645125349096E-2</v>
      </c>
      <c r="J590" s="6">
        <f>'1'!J590</f>
        <v>4.6418112372608587E-2</v>
      </c>
      <c r="K590" s="6">
        <f>'1'!K590</f>
        <v>4.6418112372608587E-2</v>
      </c>
      <c r="L590" s="6">
        <f>'1'!L590</f>
        <v>0.15673211534150439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5.0136087253476999E-2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6.2670109066846252E-2</v>
      </c>
      <c r="I591" s="6">
        <f>'1'!I591</f>
        <v>3.7602065440107746E-2</v>
      </c>
      <c r="J591" s="6">
        <f>'1'!J591</f>
        <v>4.6626954513726455E-2</v>
      </c>
      <c r="K591" s="6">
        <f>'1'!K591</f>
        <v>4.6626954513726455E-2</v>
      </c>
      <c r="L591" s="6">
        <f>'1'!L591</f>
        <v>0.15684649150982524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5.0302387245372102E-2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6.287798405671513E-2</v>
      </c>
      <c r="I592" s="6">
        <f>'1'!I592</f>
        <v>3.7726790434029073E-2</v>
      </c>
      <c r="J592" s="6">
        <f>'1'!J592</f>
        <v>4.6432942786330186E-2</v>
      </c>
      <c r="K592" s="6">
        <f>'1'!K592</f>
        <v>4.6432942786330186E-2</v>
      </c>
      <c r="L592" s="6">
        <f>'1'!L592</f>
        <v>0.15736674691258506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5.0563854595963298E-2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6.3204818244954122E-2</v>
      </c>
      <c r="I593" s="6">
        <f>'1'!I593</f>
        <v>3.7922890946972473E-2</v>
      </c>
      <c r="J593" s="6">
        <f>'1'!J593</f>
        <v>4.6071383218527148E-2</v>
      </c>
      <c r="K593" s="6">
        <f>'1'!K593</f>
        <v>4.6071383218527148E-2</v>
      </c>
      <c r="L593" s="6">
        <f>'1'!L593</f>
        <v>0.15818472531559166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5.0472707434643202E-2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6.3090884293304006E-2</v>
      </c>
      <c r="I594" s="6">
        <f>'1'!I594</f>
        <v>3.7854530575982398E-2</v>
      </c>
      <c r="J594" s="6">
        <f>'1'!J594</f>
        <v>4.5704977604023138E-2</v>
      </c>
      <c r="K594" s="6">
        <f>'1'!K594</f>
        <v>4.5704977604023138E-2</v>
      </c>
      <c r="L594" s="6">
        <f>'1'!L594</f>
        <v>0.15789957916144806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4.9944779705620397E-2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6.2430974632025495E-2</v>
      </c>
      <c r="I595" s="6">
        <f>'1'!I595</f>
        <v>3.74585847792153E-2</v>
      </c>
      <c r="J595" s="6">
        <f>'1'!J595</f>
        <v>4.5579453063230288E-2</v>
      </c>
      <c r="K595" s="6">
        <f>'1'!K595</f>
        <v>4.5579453063230288E-2</v>
      </c>
      <c r="L595" s="6">
        <f>'1'!L595</f>
        <v>0.1562480020918347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5.0188430121388697E-2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6.2735537651735868E-2</v>
      </c>
      <c r="I596" s="6">
        <f>'1'!I596</f>
        <v>3.7641322591041526E-2</v>
      </c>
      <c r="J596" s="6">
        <f>'1'!J596</f>
        <v>4.5456526590672286E-2</v>
      </c>
      <c r="K596" s="6">
        <f>'1'!K596</f>
        <v>4.5456526590672286E-2</v>
      </c>
      <c r="L596" s="6">
        <f>'1'!L596</f>
        <v>0.15701024172722861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5.0415219749453302E-2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6.3019024686816624E-2</v>
      </c>
      <c r="I597" s="6">
        <f>'1'!I597</f>
        <v>3.781141481208998E-2</v>
      </c>
      <c r="J597" s="6">
        <f>'1'!J597</f>
        <v>4.5665494057818959E-2</v>
      </c>
      <c r="K597" s="6">
        <f>'1'!K597</f>
        <v>4.5665494057818959E-2</v>
      </c>
      <c r="L597" s="6">
        <f>'1'!L597</f>
        <v>0.15771973382007806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5.0396970591942203E-2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6.2996213239927754E-2</v>
      </c>
      <c r="I598" s="6">
        <f>'1'!I598</f>
        <v>3.7797727943956652E-2</v>
      </c>
      <c r="J598" s="6">
        <f>'1'!J598</f>
        <v>4.5954772113148808E-2</v>
      </c>
      <c r="K598" s="6">
        <f>'1'!K598</f>
        <v>4.5954772113148808E-2</v>
      </c>
      <c r="L598" s="6">
        <f>'1'!L598</f>
        <v>0.15766264288048887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5.0368781538035999E-2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6.2960976922545001E-2</v>
      </c>
      <c r="I599" s="6">
        <f>'1'!I599</f>
        <v>3.7776586153526998E-2</v>
      </c>
      <c r="J599" s="6">
        <f>'1'!J599</f>
        <v>4.6289292146829628E-2</v>
      </c>
      <c r="K599" s="6">
        <f>'1'!K599</f>
        <v>4.6289292146829628E-2</v>
      </c>
      <c r="L599" s="6">
        <f>'1'!L599</f>
        <v>0.15757445581910501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5.0283924142642399E-2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6.2854905178303E-2</v>
      </c>
      <c r="I600" s="6">
        <f>'1'!I600</f>
        <v>3.7712943106981797E-2</v>
      </c>
      <c r="J600" s="6">
        <f>'1'!J600</f>
        <v>4.5667649289253417E-2</v>
      </c>
      <c r="K600" s="6">
        <f>'1'!K600</f>
        <v>4.5667649289253417E-2</v>
      </c>
      <c r="L600" s="6">
        <f>'1'!L600</f>
        <v>0.15730898666354731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5.0280739416176397E-2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6.2850924270220501E-2</v>
      </c>
      <c r="I601" s="6">
        <f>'1'!I601</f>
        <v>3.7710554562132299E-2</v>
      </c>
      <c r="J601" s="6">
        <f>'1'!J601</f>
        <v>4.5383257613790431E-2</v>
      </c>
      <c r="K601" s="6">
        <f>'1'!K601</f>
        <v>4.5383257613790431E-2</v>
      </c>
      <c r="L601" s="6">
        <f>'1'!L601</f>
        <v>0.15729902351723943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4.9708212781328302E-2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6.213526597666038E-2</v>
      </c>
      <c r="I602" s="6">
        <f>'1'!I602</f>
        <v>3.7281159585996225E-2</v>
      </c>
      <c r="J602" s="6">
        <f>'1'!J602</f>
        <v>4.5687733596966623E-2</v>
      </c>
      <c r="K602" s="6">
        <f>'1'!K602</f>
        <v>4.5687733596966623E-2</v>
      </c>
      <c r="L602" s="6">
        <f>'1'!L602</f>
        <v>0.15550792255800724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5.0042466949924702E-2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6.2553083687405878E-2</v>
      </c>
      <c r="I603" s="6">
        <f>'1'!I603</f>
        <v>3.7531850212443527E-2</v>
      </c>
      <c r="J603" s="6">
        <f>'1'!J603</f>
        <v>4.589041402211725E-2</v>
      </c>
      <c r="K603" s="6">
        <f>'1'!K603</f>
        <v>4.589041402211725E-2</v>
      </c>
      <c r="L603" s="6">
        <f>'1'!L603</f>
        <v>0.15655360834022281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5.0255337234365198E-2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6.2819171542956492E-2</v>
      </c>
      <c r="I604" s="6">
        <f>'1'!I604</f>
        <v>3.7691502925773897E-2</v>
      </c>
      <c r="J604" s="6">
        <f>'1'!J604</f>
        <v>4.6230342720374955E-2</v>
      </c>
      <c r="K604" s="6">
        <f>'1'!K604</f>
        <v>4.6230342720374955E-2</v>
      </c>
      <c r="L604" s="6">
        <f>'1'!L604</f>
        <v>0.15721955494854881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5.0345405328889002E-2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6.2931756661111254E-2</v>
      </c>
      <c r="I605" s="6">
        <f>'1'!I605</f>
        <v>3.775905399666675E-2</v>
      </c>
      <c r="J605" s="6">
        <f>'1'!J605</f>
        <v>4.6260208228531337E-2</v>
      </c>
      <c r="K605" s="6">
        <f>'1'!K605</f>
        <v>4.6260208228531337E-2</v>
      </c>
      <c r="L605" s="6">
        <f>'1'!L605</f>
        <v>0.15750132533385255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5.0411699877052699E-2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6.301462484631587E-2</v>
      </c>
      <c r="I606" s="6">
        <f>'1'!I606</f>
        <v>3.7808774907789527E-2</v>
      </c>
      <c r="J606" s="6">
        <f>'1'!J606</f>
        <v>4.584917803287198E-2</v>
      </c>
      <c r="K606" s="6">
        <f>'1'!K606</f>
        <v>4.584917803287198E-2</v>
      </c>
      <c r="L606" s="6">
        <f>'1'!L606</f>
        <v>0.15770872219817375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5.0021598307734103E-2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6.2526997884667632E-2</v>
      </c>
      <c r="I607" s="6">
        <f>'1'!I607</f>
        <v>3.7516198730800573E-2</v>
      </c>
      <c r="J607" s="6">
        <f>'1'!J607</f>
        <v>4.5482094085543011E-2</v>
      </c>
      <c r="K607" s="6">
        <f>'1'!K607</f>
        <v>4.5482094085543011E-2</v>
      </c>
      <c r="L607" s="6">
        <f>'1'!L607</f>
        <v>0.15648832256525555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5.0202494464767503E-2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6.2753118080959375E-2</v>
      </c>
      <c r="I608" s="6">
        <f>'1'!I608</f>
        <v>3.765187084857563E-2</v>
      </c>
      <c r="J608" s="6">
        <f>'1'!J608</f>
        <v>4.539163571215752E-2</v>
      </c>
      <c r="K608" s="6">
        <f>'1'!K608</f>
        <v>4.539163571215752E-2</v>
      </c>
      <c r="L608" s="6">
        <f>'1'!L608</f>
        <v>0.1570542408311715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5.0423642745777798E-2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6.3029553432222246E-2</v>
      </c>
      <c r="I609" s="6">
        <f>'1'!I609</f>
        <v>3.781773205933335E-2</v>
      </c>
      <c r="J609" s="6">
        <f>'1'!J609</f>
        <v>4.5550718503802955E-2</v>
      </c>
      <c r="K609" s="6">
        <f>'1'!K609</f>
        <v>4.5550718503802955E-2</v>
      </c>
      <c r="L609" s="6">
        <f>'1'!L609</f>
        <v>0.15774608444881416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5.0245151698389598E-2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6.2806439622987001E-2</v>
      </c>
      <c r="I610" s="6">
        <f>'1'!I610</f>
        <v>3.7683863773792195E-2</v>
      </c>
      <c r="J610" s="6">
        <f>'1'!J610</f>
        <v>4.5399733370559373E-2</v>
      </c>
      <c r="K610" s="6">
        <f>'1'!K610</f>
        <v>4.5399733370559373E-2</v>
      </c>
      <c r="L610" s="6">
        <f>'1'!L610</f>
        <v>0.15718769036418581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5.03428475542885E-2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6.2928559442860632E-2</v>
      </c>
      <c r="I611" s="6">
        <f>'1'!I611</f>
        <v>3.7757135665716375E-2</v>
      </c>
      <c r="J611" s="6">
        <f>'1'!J611</f>
        <v>4.5256153922291209E-2</v>
      </c>
      <c r="K611" s="6">
        <f>'1'!K611</f>
        <v>4.5256153922291209E-2</v>
      </c>
      <c r="L611" s="6">
        <f>'1'!L611</f>
        <v>0.15749332355321632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5.0048731578359103E-2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6.2560914472948884E-2</v>
      </c>
      <c r="I612" s="6">
        <f>'1'!I612</f>
        <v>3.7536548683769329E-2</v>
      </c>
      <c r="J612" s="6">
        <f>'1'!J612</f>
        <v>4.4990926670024939E-2</v>
      </c>
      <c r="K612" s="6">
        <f>'1'!K612</f>
        <v>4.4990926670024939E-2</v>
      </c>
      <c r="L612" s="6">
        <f>'1'!L612</f>
        <v>0.1565732066982993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4.9460490871932397E-2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6.1825613589915493E-2</v>
      </c>
      <c r="I613" s="6">
        <f>'1'!I613</f>
        <v>3.7095368153949301E-2</v>
      </c>
      <c r="J613" s="6">
        <f>'1'!J613</f>
        <v>4.5131534586333566E-2</v>
      </c>
      <c r="K613" s="6">
        <f>'1'!K613</f>
        <v>4.5131534586333566E-2</v>
      </c>
      <c r="L613" s="6">
        <f>'1'!L613</f>
        <v>0.15473294560054299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4.90687910056559E-2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6.1335988757069873E-2</v>
      </c>
      <c r="I614" s="6">
        <f>'1'!I614</f>
        <v>3.6801593254241927E-2</v>
      </c>
      <c r="J614" s="6">
        <f>'1'!J614</f>
        <v>4.523544268592064E-2</v>
      </c>
      <c r="K614" s="6">
        <f>'1'!K614</f>
        <v>4.523544268592064E-2</v>
      </c>
      <c r="L614" s="6">
        <f>'1'!L614</f>
        <v>0.15350754583131637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4.9131036526343597E-2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6.1413795657929496E-2</v>
      </c>
      <c r="I615" s="6">
        <f>'1'!I615</f>
        <v>3.6848277394757697E-2</v>
      </c>
      <c r="J615" s="6">
        <f>'1'!J615</f>
        <v>4.5170103174224582E-2</v>
      </c>
      <c r="K615" s="6">
        <f>'1'!K615</f>
        <v>4.5170103174224582E-2</v>
      </c>
      <c r="L615" s="6">
        <f>'1'!L615</f>
        <v>0.15370227565701472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4.8540053755568899E-2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6.0675067194461127E-2</v>
      </c>
      <c r="I616" s="6">
        <f>'1'!I616</f>
        <v>3.6405040316676671E-2</v>
      </c>
      <c r="J616" s="6">
        <f>'1'!J616</f>
        <v>4.4971350692831223E-2</v>
      </c>
      <c r="K616" s="6">
        <f>'1'!K616</f>
        <v>4.4971350692831223E-2</v>
      </c>
      <c r="L616" s="6">
        <f>'1'!L616</f>
        <v>0.15185343624379669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4.8556202636571198E-2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6.0695253295714E-2</v>
      </c>
      <c r="I617" s="6">
        <f>'1'!I617</f>
        <v>3.6417151977428397E-2</v>
      </c>
      <c r="J617" s="6">
        <f>'1'!J617</f>
        <v>4.4751786606117089E-2</v>
      </c>
      <c r="K617" s="6">
        <f>'1'!K617</f>
        <v>4.4751786606117089E-2</v>
      </c>
      <c r="L617" s="6">
        <f>'1'!L617</f>
        <v>0.15190395664667963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4.8760809681751803E-2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6.0951012102189756E-2</v>
      </c>
      <c r="I618" s="6">
        <f>'1'!I618</f>
        <v>3.6570607261313851E-2</v>
      </c>
      <c r="J618" s="6">
        <f>'1'!J618</f>
        <v>4.4482137341384745E-2</v>
      </c>
      <c r="K618" s="6">
        <f>'1'!K618</f>
        <v>4.4482137341384745E-2</v>
      </c>
      <c r="L618" s="6">
        <f>'1'!L618</f>
        <v>0.1525440524126799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4.8615308277541402E-2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6.0769135346926753E-2</v>
      </c>
      <c r="I619" s="6">
        <f>'1'!I619</f>
        <v>3.6461481208156052E-2</v>
      </c>
      <c r="J619" s="6">
        <f>'1'!J619</f>
        <v>4.4882281624790327E-2</v>
      </c>
      <c r="K619" s="6">
        <f>'1'!K619</f>
        <v>4.4882281624790327E-2</v>
      </c>
      <c r="L619" s="6">
        <f>'1'!L619</f>
        <v>0.15208886362531454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4.8816429982258901E-2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6.1020537477823628E-2</v>
      </c>
      <c r="I620" s="6">
        <f>'1'!I620</f>
        <v>3.6612322486694174E-2</v>
      </c>
      <c r="J620" s="6">
        <f>'1'!J620</f>
        <v>4.5213578957859046E-2</v>
      </c>
      <c r="K620" s="6">
        <f>'1'!K620</f>
        <v>4.5213578957859046E-2</v>
      </c>
      <c r="L620" s="6">
        <f>'1'!L620</f>
        <v>0.15271805579964456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4.9029110519929801E-2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6.1286388149912253E-2</v>
      </c>
      <c r="I621" s="6">
        <f>'1'!I621</f>
        <v>3.6771832889947349E-2</v>
      </c>
      <c r="J621" s="6">
        <f>'1'!J621</f>
        <v>4.4915234727210901E-2</v>
      </c>
      <c r="K621" s="6">
        <f>'1'!K621</f>
        <v>4.4915234727210901E-2</v>
      </c>
      <c r="L621" s="6">
        <f>'1'!L621</f>
        <v>0.15338340880131485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4.8709243296348903E-2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6.0886554120436129E-2</v>
      </c>
      <c r="I622" s="6">
        <f>'1'!I622</f>
        <v>3.6531932472261677E-2</v>
      </c>
      <c r="J622" s="6">
        <f>'1'!J622</f>
        <v>4.4994178118202208E-2</v>
      </c>
      <c r="K622" s="6">
        <f>'1'!K622</f>
        <v>4.4994178118202208E-2</v>
      </c>
      <c r="L622" s="6">
        <f>'1'!L622</f>
        <v>0.15238273135486785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4.8310973545721503E-2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6.0388716932151879E-2</v>
      </c>
      <c r="I623" s="6">
        <f>'1'!I623</f>
        <v>3.6233230159291127E-2</v>
      </c>
      <c r="J623" s="6">
        <f>'1'!J623</f>
        <v>4.5145542213787547E-2</v>
      </c>
      <c r="K623" s="6">
        <f>'1'!K623</f>
        <v>4.5145542213787547E-2</v>
      </c>
      <c r="L623" s="6">
        <f>'1'!L623</f>
        <v>0.15113677826035171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4.8374683882721002E-2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6.0468354853401254E-2</v>
      </c>
      <c r="I624" s="6">
        <f>'1'!I624</f>
        <v>3.628101291204075E-2</v>
      </c>
      <c r="J624" s="6">
        <f>'1'!J624</f>
        <v>4.5016237342512144E-2</v>
      </c>
      <c r="K624" s="6">
        <f>'1'!K624</f>
        <v>4.5016237342512144E-2</v>
      </c>
      <c r="L624" s="6">
        <f>'1'!L624</f>
        <v>0.15133609063949208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4.8354051992877199E-2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6.0442564991096501E-2</v>
      </c>
      <c r="I625" s="6">
        <f>'1'!I625</f>
        <v>3.6265538994657898E-2</v>
      </c>
      <c r="J625" s="6">
        <f>'1'!J625</f>
        <v>4.4893003355271383E-2</v>
      </c>
      <c r="K625" s="6">
        <f>'1'!K625</f>
        <v>4.4893003355271383E-2</v>
      </c>
      <c r="L625" s="6">
        <f>'1'!L625</f>
        <v>0.15127154552413721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4.8425275265123802E-2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6.0531594081404752E-2</v>
      </c>
      <c r="I626" s="6">
        <f>'1'!I626</f>
        <v>3.6318956448842851E-2</v>
      </c>
      <c r="J626" s="6">
        <f>'1'!J626</f>
        <v>4.495685009324267E-2</v>
      </c>
      <c r="K626" s="6">
        <f>'1'!K626</f>
        <v>4.495685009324267E-2</v>
      </c>
      <c r="L626" s="6">
        <f>'1'!L626</f>
        <v>0.15149436148321377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4.8471060324069302E-2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6.058882540508663E-2</v>
      </c>
      <c r="I627" s="6">
        <f>'1'!I627</f>
        <v>3.6353295243051975E-2</v>
      </c>
      <c r="J627" s="6">
        <f>'1'!J627</f>
        <v>4.4690528624412834E-2</v>
      </c>
      <c r="K627" s="6">
        <f>'1'!K627</f>
        <v>4.4690528624412834E-2</v>
      </c>
      <c r="L627" s="6">
        <f>'1'!L627</f>
        <v>0.15163759615214326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4.8461221614977797E-2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6.0576527018722244E-2</v>
      </c>
      <c r="I628" s="6">
        <f>'1'!I628</f>
        <v>3.6345916211233349E-2</v>
      </c>
      <c r="J628" s="6">
        <f>'1'!J628</f>
        <v>4.3661599174466978E-2</v>
      </c>
      <c r="K628" s="6">
        <f>'1'!K628</f>
        <v>4.3661599174466978E-2</v>
      </c>
      <c r="L628" s="6">
        <f>'1'!L628</f>
        <v>0.15160681658623523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4.8094812591128702E-2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6.0118515738910874E-2</v>
      </c>
      <c r="I629" s="6">
        <f>'1'!I629</f>
        <v>3.607110944334653E-2</v>
      </c>
      <c r="J629" s="6">
        <f>'1'!J629</f>
        <v>4.413525942821183E-2</v>
      </c>
      <c r="K629" s="6">
        <f>'1'!K629</f>
        <v>4.413525942821183E-2</v>
      </c>
      <c r="L629" s="6">
        <f>'1'!L629</f>
        <v>0.15046053706989176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4.7874694899538897E-2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5.9843368624423618E-2</v>
      </c>
      <c r="I630" s="6">
        <f>'1'!I630</f>
        <v>3.5906021174654176E-2</v>
      </c>
      <c r="J630" s="6">
        <f>'1'!J630</f>
        <v>4.4764874325464783E-2</v>
      </c>
      <c r="K630" s="6">
        <f>'1'!K630</f>
        <v>4.4764874325464783E-2</v>
      </c>
      <c r="L630" s="6">
        <f>'1'!L630</f>
        <v>0.14977191756373537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4.7762277293437801E-2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5.9702846616797249E-2</v>
      </c>
      <c r="I631" s="6">
        <f>'1'!I631</f>
        <v>3.5821707970078352E-2</v>
      </c>
      <c r="J631" s="6">
        <f>'1'!J631</f>
        <v>4.4855132244375567E-2</v>
      </c>
      <c r="K631" s="6">
        <f>'1'!K631</f>
        <v>4.4855132244375567E-2</v>
      </c>
      <c r="L631" s="6">
        <f>'1'!L631</f>
        <v>0.14942022862934076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4.7518184564670399E-2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5.9397730705837995E-2</v>
      </c>
      <c r="I632" s="6">
        <f>'1'!I632</f>
        <v>3.5638638423502803E-2</v>
      </c>
      <c r="J632" s="6">
        <f>'1'!J632</f>
        <v>4.4465273839955487E-2</v>
      </c>
      <c r="K632" s="6">
        <f>'1'!K632</f>
        <v>4.4465273839955487E-2</v>
      </c>
      <c r="L632" s="6">
        <f>'1'!L632</f>
        <v>0.14865660525528954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4.7824147839078797E-2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5.9780184798848494E-2</v>
      </c>
      <c r="I633" s="6">
        <f>'1'!I633</f>
        <v>3.5868110879309099E-2</v>
      </c>
      <c r="J633" s="6">
        <f>'1'!J633</f>
        <v>4.4066969924391672E-2</v>
      </c>
      <c r="K633" s="6">
        <f>'1'!K633</f>
        <v>4.4066969924391672E-2</v>
      </c>
      <c r="L633" s="6">
        <f>'1'!L633</f>
        <v>0.14961378537744771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4.7955316048453801E-2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5.994414506056725E-2</v>
      </c>
      <c r="I634" s="6">
        <f>'1'!I634</f>
        <v>3.5966487036340353E-2</v>
      </c>
      <c r="J634" s="6">
        <f>'1'!J634</f>
        <v>4.4490820747853418E-2</v>
      </c>
      <c r="K634" s="6">
        <f>'1'!K634</f>
        <v>4.4490820747853418E-2</v>
      </c>
      <c r="L634" s="6">
        <f>'1'!L634</f>
        <v>0.15002413398191861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4.8383513533616203E-2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6.0479391917020252E-2</v>
      </c>
      <c r="I635" s="6">
        <f>'1'!I635</f>
        <v>3.6287635150212154E-2</v>
      </c>
      <c r="J635" s="6">
        <f>'1'!J635</f>
        <v>4.5235564114433469E-2</v>
      </c>
      <c r="K635" s="6">
        <f>'1'!K635</f>
        <v>4.5235564114433469E-2</v>
      </c>
      <c r="L635" s="6">
        <f>'1'!L635</f>
        <v>0.15136371345252031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4.8505236472047603E-2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6.0631545590059503E-2</v>
      </c>
      <c r="I636" s="6">
        <f>'1'!I636</f>
        <v>3.6378927354035702E-2</v>
      </c>
      <c r="J636" s="6">
        <f>'1'!J636</f>
        <v>4.4831250614676785E-2</v>
      </c>
      <c r="K636" s="6">
        <f>'1'!K636</f>
        <v>4.4831250614676785E-2</v>
      </c>
      <c r="L636" s="6">
        <f>'1'!L636</f>
        <v>0.15174451332891886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4.8419564183599599E-2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6.0524455229499501E-2</v>
      </c>
      <c r="I637" s="6">
        <f>'1'!I637</f>
        <v>3.6314673137699698E-2</v>
      </c>
      <c r="J637" s="6">
        <f>'1'!J637</f>
        <v>4.449211747743783E-2</v>
      </c>
      <c r="K637" s="6">
        <f>'1'!K637</f>
        <v>4.449211747743783E-2</v>
      </c>
      <c r="L637" s="6">
        <f>'1'!L637</f>
        <v>0.15147649484963965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4.7966658093800199E-2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5.9958322617250245E-2</v>
      </c>
      <c r="I638" s="6">
        <f>'1'!I638</f>
        <v>3.5974993570350153E-2</v>
      </c>
      <c r="J638" s="6">
        <f>'1'!J638</f>
        <v>4.4216159379110463E-2</v>
      </c>
      <c r="K638" s="6">
        <f>'1'!K638</f>
        <v>4.4216159379110463E-2</v>
      </c>
      <c r="L638" s="6">
        <f>'1'!L638</f>
        <v>0.15005961660763956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4.8150247749904902E-2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6.0187809687381126E-2</v>
      </c>
      <c r="I639" s="6">
        <f>'1'!I639</f>
        <v>3.6112685812428678E-2</v>
      </c>
      <c r="J639" s="6">
        <f>'1'!J639</f>
        <v>4.4645685610347798E-2</v>
      </c>
      <c r="K639" s="6">
        <f>'1'!K639</f>
        <v>4.4645685610347798E-2</v>
      </c>
      <c r="L639" s="6">
        <f>'1'!L639</f>
        <v>0.15063396125667319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4.8288610601022998E-2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6.0360763251278746E-2</v>
      </c>
      <c r="I640" s="6">
        <f>'1'!I640</f>
        <v>3.621645795076725E-2</v>
      </c>
      <c r="J640" s="6">
        <f>'1'!J640</f>
        <v>4.4962254665105117E-2</v>
      </c>
      <c r="K640" s="6">
        <f>'1'!K640</f>
        <v>4.4962254665105117E-2</v>
      </c>
      <c r="L640" s="6">
        <f>'1'!L640</f>
        <v>0.15106681768688185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4.8019211618639798E-2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6.0024014523299751E-2</v>
      </c>
      <c r="I641" s="6">
        <f>'1'!I641</f>
        <v>3.6014408713979845E-2</v>
      </c>
      <c r="J641" s="6">
        <f>'1'!J641</f>
        <v>4.4520678609253676E-2</v>
      </c>
      <c r="K641" s="6">
        <f>'1'!K641</f>
        <v>4.4520678609253676E-2</v>
      </c>
      <c r="L641" s="6">
        <f>'1'!L641</f>
        <v>0.15022402584735328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4.8614774970504197E-2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6.0768468713130248E-2</v>
      </c>
      <c r="I642" s="6">
        <f>'1'!I642</f>
        <v>3.6461081227878146E-2</v>
      </c>
      <c r="J642" s="6">
        <f>'1'!J642</f>
        <v>4.4818989815940451E-2</v>
      </c>
      <c r="K642" s="6">
        <f>'1'!K642</f>
        <v>4.4818989815940451E-2</v>
      </c>
      <c r="L642" s="6">
        <f>'1'!L642</f>
        <v>0.15208719521953609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4.9067941106531197E-2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6.1334926383163998E-2</v>
      </c>
      <c r="I643" s="6">
        <f>'1'!I643</f>
        <v>3.6800955829898396E-2</v>
      </c>
      <c r="J643" s="6">
        <f>'1'!J643</f>
        <v>4.4631620759950953E-2</v>
      </c>
      <c r="K643" s="6">
        <f>'1'!K643</f>
        <v>4.4631620759950953E-2</v>
      </c>
      <c r="L643" s="6">
        <f>'1'!L643</f>
        <v>0.15350488699407658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4.9394172948856001E-2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6.1742716186070003E-2</v>
      </c>
      <c r="I644" s="6">
        <f>'1'!I644</f>
        <v>3.7045629711641999E-2</v>
      </c>
      <c r="J644" s="6">
        <f>'1'!J644</f>
        <v>4.4976813977442215E-2</v>
      </c>
      <c r="K644" s="6">
        <f>'1'!K644</f>
        <v>4.4976813977442215E-2</v>
      </c>
      <c r="L644" s="6">
        <f>'1'!L644</f>
        <v>0.15452547560979238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4.9367023349933301E-2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6.1708779187416629E-2</v>
      </c>
      <c r="I645" s="6">
        <f>'1'!I645</f>
        <v>3.7025267512449972E-2</v>
      </c>
      <c r="J645" s="6">
        <f>'1'!J645</f>
        <v>4.5807683323008982E-2</v>
      </c>
      <c r="K645" s="6">
        <f>'1'!K645</f>
        <v>4.5807683323008982E-2</v>
      </c>
      <c r="L645" s="6">
        <f>'1'!L645</f>
        <v>0.15444054039505581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4.8921150568512803E-2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6.1151438210641007E-2</v>
      </c>
      <c r="I646" s="6">
        <f>'1'!I646</f>
        <v>3.6690862926384599E-2</v>
      </c>
      <c r="J646" s="6">
        <f>'1'!J646</f>
        <v>4.6152419113712213E-2</v>
      </c>
      <c r="K646" s="6">
        <f>'1'!K646</f>
        <v>4.6152419113712213E-2</v>
      </c>
      <c r="L646" s="6">
        <f>'1'!L646</f>
        <v>0.15304566526106372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4.8737074725786603E-2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6.092134340723325E-2</v>
      </c>
      <c r="I647" s="6">
        <f>'1'!I647</f>
        <v>3.6552806044339956E-2</v>
      </c>
      <c r="J647" s="6">
        <f>'1'!J647</f>
        <v>4.6757142014773448E-2</v>
      </c>
      <c r="K647" s="6">
        <f>'1'!K647</f>
        <v>4.6757142014773448E-2</v>
      </c>
      <c r="L647" s="6">
        <f>'1'!L647</f>
        <v>0.15246979961847079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4.8757533675889003E-2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6.0946917094861254E-2</v>
      </c>
      <c r="I648" s="6">
        <f>'1'!I648</f>
        <v>3.6568150256916752E-2</v>
      </c>
      <c r="J648" s="6">
        <f>'1'!J648</f>
        <v>4.5765616576770009E-2</v>
      </c>
      <c r="K648" s="6">
        <f>'1'!K648</f>
        <v>4.5765616576770009E-2</v>
      </c>
      <c r="L648" s="6">
        <f>'1'!L648</f>
        <v>0.15253380370653041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4.8652746323037697E-2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6.0815932903797124E-2</v>
      </c>
      <c r="I649" s="6">
        <f>'1'!I649</f>
        <v>3.6489559742278271E-2</v>
      </c>
      <c r="J649" s="6">
        <f>'1'!J649</f>
        <v>4.5249693109079545E-2</v>
      </c>
      <c r="K649" s="6">
        <f>'1'!K649</f>
        <v>4.5249693109079545E-2</v>
      </c>
      <c r="L649" s="6">
        <f>'1'!L649</f>
        <v>0.15220598537148095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4.9381190065366003E-2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6.1726487581707505E-2</v>
      </c>
      <c r="I650" s="6">
        <f>'1'!I650</f>
        <v>3.70358925490245E-2</v>
      </c>
      <c r="J650" s="6">
        <f>'1'!J650</f>
        <v>4.5629887613390402E-2</v>
      </c>
      <c r="K650" s="6">
        <f>'1'!K650</f>
        <v>4.5629887613390402E-2</v>
      </c>
      <c r="L650" s="6">
        <f>'1'!L650</f>
        <v>0.15448485976127607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4.9664932979945703E-2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6.2081166224932129E-2</v>
      </c>
      <c r="I651" s="6">
        <f>'1'!I651</f>
        <v>3.7248699734959277E-2</v>
      </c>
      <c r="J651" s="6">
        <f>'1'!J651</f>
        <v>4.5307604871274325E-2</v>
      </c>
      <c r="K651" s="6">
        <f>'1'!K651</f>
        <v>4.5307604871274325E-2</v>
      </c>
      <c r="L651" s="6">
        <f>'1'!L651</f>
        <v>0.15537252537462151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4.9836828700360401E-2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6.2296035875450503E-2</v>
      </c>
      <c r="I652" s="6">
        <f>'1'!I652</f>
        <v>3.7377621525270299E-2</v>
      </c>
      <c r="J652" s="6">
        <f>'1'!J652</f>
        <v>4.683935801053056E-2</v>
      </c>
      <c r="K652" s="6">
        <f>'1'!K652</f>
        <v>4.683935801053056E-2</v>
      </c>
      <c r="L652" s="6">
        <f>'1'!L652</f>
        <v>0.15591028653887609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5.0147116396422602E-2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6.2683895495528247E-2</v>
      </c>
      <c r="I653" s="6">
        <f>'1'!I653</f>
        <v>3.7610337297316949E-2</v>
      </c>
      <c r="J653" s="6">
        <f>'1'!J653</f>
        <v>4.6940968170339652E-2</v>
      </c>
      <c r="K653" s="6">
        <f>'1'!K653</f>
        <v>4.6940968170339652E-2</v>
      </c>
      <c r="L653" s="6">
        <f>'1'!L653</f>
        <v>0.15688099524695637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5.0364553216666601E-2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6.2955691520833246E-2</v>
      </c>
      <c r="I654" s="6">
        <f>'1'!I654</f>
        <v>3.7773414912499949E-2</v>
      </c>
      <c r="J654" s="6">
        <f>'1'!J654</f>
        <v>4.7054833451115871E-2</v>
      </c>
      <c r="K654" s="6">
        <f>'1'!K654</f>
        <v>4.7054833451115871E-2</v>
      </c>
      <c r="L654" s="6">
        <f>'1'!L654</f>
        <v>0.15756122787476198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5.0763913641645002E-2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6.3454892052056247E-2</v>
      </c>
      <c r="I655" s="6">
        <f>'1'!I655</f>
        <v>3.807293523123375E-2</v>
      </c>
      <c r="J655" s="6">
        <f>'1'!J655</f>
        <v>4.6869398320134342E-2</v>
      </c>
      <c r="K655" s="6">
        <f>'1'!K655</f>
        <v>4.6869398320134342E-2</v>
      </c>
      <c r="L655" s="6">
        <f>'1'!L655</f>
        <v>0.15881059305136722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4.9830422149013502E-2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6.2288027686266879E-2</v>
      </c>
      <c r="I656" s="6">
        <f>'1'!I656</f>
        <v>3.7372816611760125E-2</v>
      </c>
      <c r="J656" s="6">
        <f>'1'!J656</f>
        <v>4.5982140028057367E-2</v>
      </c>
      <c r="K656" s="6">
        <f>'1'!K656</f>
        <v>4.5982140028057367E-2</v>
      </c>
      <c r="L656" s="6">
        <f>'1'!L656</f>
        <v>0.15589024418701966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4.8977266432990003E-2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6.1221583041237503E-2</v>
      </c>
      <c r="I657" s="6">
        <f>'1'!I657</f>
        <v>3.6732949824742504E-2</v>
      </c>
      <c r="J657" s="6">
        <f>'1'!J657</f>
        <v>4.4865106601632308E-2</v>
      </c>
      <c r="K657" s="6">
        <f>'1'!K657</f>
        <v>4.4865106601632308E-2</v>
      </c>
      <c r="L657" s="6">
        <f>'1'!L657</f>
        <v>0.15322121897782651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4.91782396921773E-2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6.1472799615221625E-2</v>
      </c>
      <c r="I658" s="6">
        <f>'1'!I658</f>
        <v>3.6883679769132975E-2</v>
      </c>
      <c r="J658" s="6">
        <f>'1'!J658</f>
        <v>4.5470023471130924E-2</v>
      </c>
      <c r="K658" s="6">
        <f>'1'!K658</f>
        <v>4.5470023471130924E-2</v>
      </c>
      <c r="L658" s="6">
        <f>'1'!L658</f>
        <v>0.15384994675292099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4.9194103708024399E-2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6.14926296350305E-2</v>
      </c>
      <c r="I659" s="6">
        <f>'1'!I659</f>
        <v>3.6895577781018297E-2</v>
      </c>
      <c r="J659" s="6">
        <f>'1'!J659</f>
        <v>4.610336652165329E-2</v>
      </c>
      <c r="K659" s="6">
        <f>'1'!K659</f>
        <v>4.610336652165329E-2</v>
      </c>
      <c r="L659" s="6">
        <f>'1'!L659</f>
        <v>0.15389957597935611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4.9839824146729897E-2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6.2299780183412368E-2</v>
      </c>
      <c r="I660" s="6">
        <f>'1'!I660</f>
        <v>3.7379868110047426E-2</v>
      </c>
      <c r="J660" s="6">
        <f>'1'!J660</f>
        <v>4.5046872650405523E-2</v>
      </c>
      <c r="K660" s="6">
        <f>'1'!K660</f>
        <v>4.5046872650405523E-2</v>
      </c>
      <c r="L660" s="6">
        <f>'1'!L660</f>
        <v>0.15591965753847536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5.0431177428205097E-2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6.3038971785256373E-2</v>
      </c>
      <c r="I661" s="6">
        <f>'1'!I661</f>
        <v>3.7823383071153821E-2</v>
      </c>
      <c r="J661" s="6">
        <f>'1'!J661</f>
        <v>4.4568094823806075E-2</v>
      </c>
      <c r="K661" s="6">
        <f>'1'!K661</f>
        <v>4.4568094823806075E-2</v>
      </c>
      <c r="L661" s="6">
        <f>'1'!L661</f>
        <v>0.15776965606295684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4.96093921188882E-2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6.2011740148610252E-2</v>
      </c>
      <c r="I662" s="6">
        <f>'1'!I662</f>
        <v>3.7207044089166148E-2</v>
      </c>
      <c r="J662" s="6">
        <f>'1'!J662</f>
        <v>4.4199413741118548E-2</v>
      </c>
      <c r="K662" s="6">
        <f>'1'!K662</f>
        <v>4.4199413741118548E-2</v>
      </c>
      <c r="L662" s="6">
        <f>'1'!L662</f>
        <v>0.15519877050722905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4.8751045407440102E-2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6.0938806759300128E-2</v>
      </c>
      <c r="I663" s="6">
        <f>'1'!I663</f>
        <v>3.6563284055580077E-2</v>
      </c>
      <c r="J663" s="6">
        <f>'1'!J663</f>
        <v>4.5157077057556824E-2</v>
      </c>
      <c r="K663" s="6">
        <f>'1'!K663</f>
        <v>4.5157077057556824E-2</v>
      </c>
      <c r="L663" s="6">
        <f>'1'!L663</f>
        <v>0.15251350570965963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4.76031361396341E-2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5.9503920174542625E-2</v>
      </c>
      <c r="I664" s="6">
        <f>'1'!I664</f>
        <v>3.5702352104725575E-2</v>
      </c>
      <c r="J664" s="6">
        <f>'1'!J664</f>
        <v>4.5449242392261002E-2</v>
      </c>
      <c r="K664" s="6">
        <f>'1'!K664</f>
        <v>4.5449242392261002E-2</v>
      </c>
      <c r="L664" s="6">
        <f>'1'!L664</f>
        <v>0.14892236904363476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4.6415133249140303E-2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5.8018916561425382E-2</v>
      </c>
      <c r="I665" s="6">
        <f>'1'!I665</f>
        <v>3.4811349936855224E-2</v>
      </c>
      <c r="J665" s="6">
        <f>'1'!J665</f>
        <v>4.4277219079527648E-2</v>
      </c>
      <c r="K665" s="6">
        <f>'1'!K665</f>
        <v>4.4277219079527648E-2</v>
      </c>
      <c r="L665" s="6">
        <f>'1'!L665</f>
        <v>0.14520580288370649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4.6407893284387401E-2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5.8009866605484253E-2</v>
      </c>
      <c r="I666" s="6">
        <f>'1'!I666</f>
        <v>3.4805919963290549E-2</v>
      </c>
      <c r="J666" s="6">
        <f>'1'!J666</f>
        <v>4.3461810201122789E-2</v>
      </c>
      <c r="K666" s="6">
        <f>'1'!K666</f>
        <v>4.3461810201122789E-2</v>
      </c>
      <c r="L666" s="6">
        <f>'1'!L666</f>
        <v>0.14518315326878131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4.7067605607675603E-2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5.88345070095945E-2</v>
      </c>
      <c r="I667" s="6">
        <f>'1'!I667</f>
        <v>3.5300704205756706E-2</v>
      </c>
      <c r="J667" s="6">
        <f>'1'!J667</f>
        <v>4.2620725552438073E-2</v>
      </c>
      <c r="K667" s="6">
        <f>'1'!K667</f>
        <v>4.2620725552438073E-2</v>
      </c>
      <c r="L667" s="6">
        <f>'1'!L667</f>
        <v>0.1472470072506529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4.6708756652278902E-2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5.838594581534863E-2</v>
      </c>
      <c r="I668" s="6">
        <f>'1'!I668</f>
        <v>3.5031567489209173E-2</v>
      </c>
      <c r="J668" s="6">
        <f>'1'!J668</f>
        <v>4.341412462426425E-2</v>
      </c>
      <c r="K668" s="6">
        <f>'1'!K668</f>
        <v>4.341412462426425E-2</v>
      </c>
      <c r="L668" s="6">
        <f>'1'!L668</f>
        <v>0.14612437876647585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4.5338625176120001E-2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5.6673281470150001E-2</v>
      </c>
      <c r="I669" s="6">
        <f>'1'!I669</f>
        <v>3.4003968882090001E-2</v>
      </c>
      <c r="J669" s="6">
        <f>'1'!J669</f>
        <v>4.4459397589730602E-2</v>
      </c>
      <c r="K669" s="6">
        <f>'1'!K669</f>
        <v>4.4459397589730602E-2</v>
      </c>
      <c r="L669" s="6">
        <f>'1'!L669</f>
        <v>0.14183803879231288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4.49668973654445E-2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5.6208621706805628E-2</v>
      </c>
      <c r="I670" s="6">
        <f>'1'!I670</f>
        <v>3.3725173024083371E-2</v>
      </c>
      <c r="J670" s="6">
        <f>'1'!J670</f>
        <v>4.2306313522201204E-2</v>
      </c>
      <c r="K670" s="6">
        <f>'1'!K670</f>
        <v>4.2306313522201204E-2</v>
      </c>
      <c r="L670" s="6">
        <f>'1'!L670</f>
        <v>0.1406751199030444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4.4786104635049499E-2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5.5982630793811876E-2</v>
      </c>
      <c r="I671" s="6">
        <f>'1'!I671</f>
        <v>3.3589578476287123E-2</v>
      </c>
      <c r="J671" s="6">
        <f>'1'!J671</f>
        <v>3.9509311603345726E-2</v>
      </c>
      <c r="K671" s="6">
        <f>'1'!K671</f>
        <v>3.9509311603345726E-2</v>
      </c>
      <c r="L671" s="6">
        <f>'1'!L671</f>
        <v>0.14010952519858388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4.43103930046558E-2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5.5387991255819752E-2</v>
      </c>
      <c r="I672" s="6">
        <f>'1'!I672</f>
        <v>3.3232794753491848E-2</v>
      </c>
      <c r="J672" s="6">
        <f>'1'!J672</f>
        <v>4.0057939757260172E-2</v>
      </c>
      <c r="K672" s="6">
        <f>'1'!K672</f>
        <v>4.0057939757260172E-2</v>
      </c>
      <c r="L672" s="6">
        <f>'1'!L672</f>
        <v>0.13862130175943835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4.1676948968657999E-2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5.2096186210822501E-2</v>
      </c>
      <c r="I673" s="6">
        <f>'1'!I673</f>
        <v>3.1257711726493498E-2</v>
      </c>
      <c r="J673" s="6">
        <f>'1'!J673</f>
        <v>4.0023352572300039E-2</v>
      </c>
      <c r="K673" s="6">
        <f>'1'!K673</f>
        <v>4.0023352572300039E-2</v>
      </c>
      <c r="L673" s="6">
        <f>'1'!L673</f>
        <v>0.13038279571995709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4.0086208368002703E-2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5.0107760460003377E-2</v>
      </c>
      <c r="I674" s="6">
        <f>'1'!I674</f>
        <v>3.0064656276002029E-2</v>
      </c>
      <c r="J674" s="6">
        <f>'1'!J674</f>
        <v>3.8392692326123468E-2</v>
      </c>
      <c r="K674" s="6">
        <f>'1'!K674</f>
        <v>3.8392692326123468E-2</v>
      </c>
      <c r="L674" s="6">
        <f>'1'!L674</f>
        <v>0.12540629883352103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3.9677752874492898E-2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4.9597191093116125E-2</v>
      </c>
      <c r="I675" s="6">
        <f>'1'!I675</f>
        <v>2.9758314655869672E-2</v>
      </c>
      <c r="J675" s="6">
        <f>'1'!J675</f>
        <v>3.967092044414882E-2</v>
      </c>
      <c r="K675" s="6">
        <f>'1'!K675</f>
        <v>3.967092044414882E-2</v>
      </c>
      <c r="L675" s="6">
        <f>'1'!L675</f>
        <v>0.12412848050735151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4.0080021646913502E-2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5.0100027058641874E-2</v>
      </c>
      <c r="I676" s="6">
        <f>'1'!I676</f>
        <v>3.0060016235185127E-2</v>
      </c>
      <c r="J676" s="6">
        <f>'1'!J676</f>
        <v>3.7241760984301091E-2</v>
      </c>
      <c r="K676" s="6">
        <f>'1'!K676</f>
        <v>3.7241760984301091E-2</v>
      </c>
      <c r="L676" s="6">
        <f>'1'!L676</f>
        <v>0.12538694420195823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3.6831471315544297E-2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4.6039339144430369E-2</v>
      </c>
      <c r="I677" s="6">
        <f>'1'!I677</f>
        <v>2.7623603486658224E-2</v>
      </c>
      <c r="J677" s="6">
        <f>'1'!J677</f>
        <v>3.8156045755957324E-2</v>
      </c>
      <c r="K677" s="6">
        <f>'1'!K677</f>
        <v>3.8156045755957324E-2</v>
      </c>
      <c r="L677" s="6">
        <f>'1'!L677</f>
        <v>0.11522413035108271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4.0015825153487901E-2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5.0019781441859874E-2</v>
      </c>
      <c r="I678" s="6">
        <f>'1'!I678</f>
        <v>3.0011868865115927E-2</v>
      </c>
      <c r="J678" s="6">
        <f>'1'!J678</f>
        <v>3.838173112258688E-2</v>
      </c>
      <c r="K678" s="6">
        <f>'1'!K678</f>
        <v>3.838173112258688E-2</v>
      </c>
      <c r="L678" s="6">
        <f>'1'!L678</f>
        <v>0.12518611092372228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3.9730680729960902E-2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4.9663350912451124E-2</v>
      </c>
      <c r="I679" s="6">
        <f>'1'!I679</f>
        <v>2.9798010547470676E-2</v>
      </c>
      <c r="J679" s="6">
        <f>'1'!J679</f>
        <v>3.7226006509536766E-2</v>
      </c>
      <c r="K679" s="6">
        <f>'1'!K679</f>
        <v>3.7226006509536766E-2</v>
      </c>
      <c r="L679" s="6">
        <f>'1'!L679</f>
        <v>0.12429406080864874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3.94140325666699E-2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4.9267540708337373E-2</v>
      </c>
      <c r="I680" s="6">
        <f>'1'!I680</f>
        <v>2.9560524425002427E-2</v>
      </c>
      <c r="J680" s="6">
        <f>'1'!J680</f>
        <v>3.375071597127223E-2</v>
      </c>
      <c r="K680" s="6">
        <f>'1'!K680</f>
        <v>3.375071597127223E-2</v>
      </c>
      <c r="L680" s="6">
        <f>'1'!L680</f>
        <v>0.12330345391896212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3.7465625743162603E-2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4.6832032178953251E-2</v>
      </c>
      <c r="I681" s="6">
        <f>'1'!I681</f>
        <v>2.8099219307371952E-2</v>
      </c>
      <c r="J681" s="6">
        <f>'1'!J681</f>
        <v>2.8789853512985266E-2</v>
      </c>
      <c r="K681" s="6">
        <f>'1'!K681</f>
        <v>2.8789853512985266E-2</v>
      </c>
      <c r="L681" s="6">
        <f>'1'!L681</f>
        <v>0.11720802862667969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3.6290934280470803E-2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4.5363667850588506E-2</v>
      </c>
      <c r="I682" s="6">
        <f>'1'!I682</f>
        <v>2.7218200710353101E-2</v>
      </c>
      <c r="J682" s="6">
        <f>'1'!J682</f>
        <v>3.360263684605537E-2</v>
      </c>
      <c r="K682" s="6">
        <f>'1'!K682</f>
        <v>3.360263684605537E-2</v>
      </c>
      <c r="L682" s="6">
        <f>'1'!L682</f>
        <v>0.11353310613824845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3.1621084966368701E-2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3.9526356207960876E-2</v>
      </c>
      <c r="I683" s="6">
        <f>'1'!I683</f>
        <v>2.3715813724776526E-2</v>
      </c>
      <c r="J683" s="6">
        <f>'1'!J683</f>
        <v>3.1090421143313219E-2</v>
      </c>
      <c r="K683" s="6">
        <f>'1'!K683</f>
        <v>3.1090421143313219E-2</v>
      </c>
      <c r="L683" s="6">
        <f>'1'!L683</f>
        <v>9.892387911394207E-2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3.17422320760367E-2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3.9677790095045878E-2</v>
      </c>
      <c r="I684" s="6">
        <f>'1'!I684</f>
        <v>2.3806674057027525E-2</v>
      </c>
      <c r="J684" s="6">
        <f>'1'!J684</f>
        <v>3.1831076763261246E-2</v>
      </c>
      <c r="K684" s="6">
        <f>'1'!K684</f>
        <v>3.1831076763261246E-2</v>
      </c>
      <c r="L684" s="6">
        <f>'1'!L684</f>
        <v>9.9302877558952632E-2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3.2205933458669601E-2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4.0257416823337E-2</v>
      </c>
      <c r="I685" s="6">
        <f>'1'!I685</f>
        <v>2.4154450094002203E-2</v>
      </c>
      <c r="J685" s="6">
        <f>'1'!J685</f>
        <v>3.949706047514133E-2</v>
      </c>
      <c r="K685" s="6">
        <f>'1'!K685</f>
        <v>3.949706047514133E-2</v>
      </c>
      <c r="L685" s="6">
        <f>'1'!L685</f>
        <v>0.10075352795786628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3.2005531175674E-2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4.0006913969592502E-2</v>
      </c>
      <c r="I686" s="6">
        <f>'1'!I686</f>
        <v>2.4004148381755498E-2</v>
      </c>
      <c r="J686" s="6">
        <f>'1'!J686</f>
        <v>3.745016171104202E-2</v>
      </c>
      <c r="K686" s="6">
        <f>'1'!K686</f>
        <v>3.745016171104202E-2</v>
      </c>
      <c r="L686" s="6">
        <f>'1'!L686</f>
        <v>0.10012658643330127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3.0734378174051599E-2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3.8417972717564502E-2</v>
      </c>
      <c r="I687" s="6">
        <f>'1'!I687</f>
        <v>2.3050783630538699E-2</v>
      </c>
      <c r="J687" s="6">
        <f>'1'!J687</f>
        <v>3.878896109679475E-2</v>
      </c>
      <c r="K687" s="6">
        <f>'1'!K687</f>
        <v>3.878896109679475E-2</v>
      </c>
      <c r="L687" s="6">
        <f>'1'!L687</f>
        <v>9.6149892211658955E-2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3.1257374641142602E-2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3.9071718301428249E-2</v>
      </c>
      <c r="I688" s="6">
        <f>'1'!I688</f>
        <v>2.3443030980856951E-2</v>
      </c>
      <c r="J688" s="6">
        <f>'1'!J688</f>
        <v>3.2990309184983871E-2</v>
      </c>
      <c r="K688" s="6">
        <f>'1'!K688</f>
        <v>3.2990309184983871E-2</v>
      </c>
      <c r="L688" s="6">
        <f>'1'!L688</f>
        <v>9.77860422470722E-2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3.3217949958658601E-2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4.1522437448323249E-2</v>
      </c>
      <c r="I689" s="6">
        <f>'1'!I689</f>
        <v>2.4913462468993952E-2</v>
      </c>
      <c r="J689" s="6">
        <f>'1'!J689</f>
        <v>3.190749724706346E-2</v>
      </c>
      <c r="K689" s="6">
        <f>'1'!K689</f>
        <v>3.190749724706346E-2</v>
      </c>
      <c r="L689" s="6">
        <f>'1'!L689</f>
        <v>0.10391953563953513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3.5231934779241803E-2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4.4039918474052253E-2</v>
      </c>
      <c r="I690" s="6">
        <f>'1'!I690</f>
        <v>2.6423951084431352E-2</v>
      </c>
      <c r="J690" s="6">
        <f>'1'!J690</f>
        <v>2.9032183484190125E-2</v>
      </c>
      <c r="K690" s="6">
        <f>'1'!K690</f>
        <v>2.9032183484190125E-2</v>
      </c>
      <c r="L690" s="6">
        <f>'1'!L690</f>
        <v>0.11022011612690878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3.63288572247739E-2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4.5411071530967378E-2</v>
      </c>
      <c r="I691" s="6">
        <f>'1'!I691</f>
        <v>2.7246642918580425E-2</v>
      </c>
      <c r="J691" s="6">
        <f>'1'!J691</f>
        <v>2.4389477645631156E-2</v>
      </c>
      <c r="K691" s="6">
        <f>'1'!K691</f>
        <v>2.4389477645631156E-2</v>
      </c>
      <c r="L691" s="6">
        <f>'1'!L691</f>
        <v>0.11365174484915525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3.3583456653961799E-2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4.1979320817452245E-2</v>
      </c>
      <c r="I692" s="6">
        <f>'1'!I692</f>
        <v>2.5187592490471349E-2</v>
      </c>
      <c r="J692" s="6">
        <f>'1'!J692</f>
        <v>2.4817953538727996E-2</v>
      </c>
      <c r="K692" s="6">
        <f>'1'!K692</f>
        <v>2.4817953538727996E-2</v>
      </c>
      <c r="L692" s="6">
        <f>'1'!L692</f>
        <v>0.10506299229764682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3.08339393615552E-2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3.8542424201944002E-2</v>
      </c>
      <c r="I693" s="6">
        <f>'1'!I693</f>
        <v>2.3125454521166398E-2</v>
      </c>
      <c r="J693" s="6">
        <f>'1'!J693</f>
        <v>2.184848395370725E-2</v>
      </c>
      <c r="K693" s="6">
        <f>'1'!K693</f>
        <v>2.184848395370725E-2</v>
      </c>
      <c r="L693" s="6">
        <f>'1'!L693</f>
        <v>9.6461360932214302E-2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3.1442687962194502E-2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3.930335995274313E-2</v>
      </c>
      <c r="I694" s="6">
        <f>'1'!I694</f>
        <v>2.3582015971645876E-2</v>
      </c>
      <c r="J694" s="6">
        <f>'1'!J694</f>
        <v>2.4056508962410652E-2</v>
      </c>
      <c r="K694" s="6">
        <f>'1'!K694</f>
        <v>2.4056508962410652E-2</v>
      </c>
      <c r="L694" s="6">
        <f>'1'!L694</f>
        <v>9.8365779235522741E-2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3.3779437191950902E-2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4.2224296489938626E-2</v>
      </c>
      <c r="I695" s="6">
        <f>'1'!I695</f>
        <v>2.5334577893963178E-2</v>
      </c>
      <c r="J695" s="6">
        <f>'1'!J695</f>
        <v>3.1935051472584547E-2</v>
      </c>
      <c r="K695" s="6">
        <f>'1'!K695</f>
        <v>3.1935051472584547E-2</v>
      </c>
      <c r="L695" s="6">
        <f>'1'!L695</f>
        <v>0.10567610076844532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2.7329083456642599E-2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3.416135432080325E-2</v>
      </c>
      <c r="I696" s="6">
        <f>'1'!I696</f>
        <v>2.0496812592481949E-2</v>
      </c>
      <c r="J696" s="6">
        <f>'1'!J696</f>
        <v>3.0857942999989289E-2</v>
      </c>
      <c r="K696" s="6">
        <f>'1'!K696</f>
        <v>3.0857942999989289E-2</v>
      </c>
      <c r="L696" s="6">
        <f>'1'!L696</f>
        <v>8.5496716859497779E-2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2.4780789799981402E-2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3.0975987249976751E-2</v>
      </c>
      <c r="I697" s="6">
        <f>'1'!I697</f>
        <v>1.8585592349986052E-2</v>
      </c>
      <c r="J697" s="6">
        <f>'1'!J697</f>
        <v>3.3091495283192912E-2</v>
      </c>
      <c r="K697" s="6">
        <f>'1'!K697</f>
        <v>3.3091495283192912E-2</v>
      </c>
      <c r="L697" s="6">
        <f>'1'!L697</f>
        <v>7.7524596550960279E-2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2.6862852683100201E-2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3.3578565853875253E-2</v>
      </c>
      <c r="I698" s="6">
        <f>'1'!I698</f>
        <v>2.0147139512325149E-2</v>
      </c>
      <c r="J698" s="6">
        <f>'1'!J698</f>
        <v>3.1103882602699091E-2</v>
      </c>
      <c r="K698" s="6">
        <f>'1'!K698</f>
        <v>3.1103882602699091E-2</v>
      </c>
      <c r="L698" s="6">
        <f>'1'!L698</f>
        <v>8.4038153475914923E-2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3.4354168789283802E-2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4.2942710986604751E-2</v>
      </c>
      <c r="I699" s="6">
        <f>'1'!I699</f>
        <v>2.5765626591962854E-2</v>
      </c>
      <c r="J699" s="6">
        <f>'1'!J699</f>
        <v>2.9366416806458E-2</v>
      </c>
      <c r="K699" s="6">
        <f>'1'!K699</f>
        <v>2.9366416806458E-2</v>
      </c>
      <c r="L699" s="6">
        <f>'1'!L699</f>
        <v>0.10747409976556992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3.8748703151587099E-2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4.8435878939483874E-2</v>
      </c>
      <c r="I700" s="6">
        <f>'1'!I700</f>
        <v>2.9061527363690325E-2</v>
      </c>
      <c r="J700" s="6">
        <f>'1'!J700</f>
        <v>2.8074368862312168E-2</v>
      </c>
      <c r="K700" s="6">
        <f>'1'!K700</f>
        <v>2.8074368862312168E-2</v>
      </c>
      <c r="L700" s="6">
        <f>'1'!L700</f>
        <v>0.12122202734240406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3.6100494377150398E-2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4.5125617971437999E-2</v>
      </c>
      <c r="I701" s="6">
        <f>'1'!I701</f>
        <v>2.7075370782862797E-2</v>
      </c>
      <c r="J701" s="6">
        <f>'1'!J701</f>
        <v>3.8580613741515592E-2</v>
      </c>
      <c r="K701" s="6">
        <f>'1'!K701</f>
        <v>3.8580613741515592E-2</v>
      </c>
      <c r="L701" s="6">
        <f>'1'!L701</f>
        <v>0.11293733107251065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3.1367870804947198E-2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3.9209838506183994E-2</v>
      </c>
      <c r="I702" s="6">
        <f>'1'!I702</f>
        <v>2.3525903103710399E-2</v>
      </c>
      <c r="J702" s="6">
        <f>'1'!J702</f>
        <v>2.9855624748364361E-2</v>
      </c>
      <c r="K702" s="6">
        <f>'1'!K702</f>
        <v>2.9855624748364361E-2</v>
      </c>
      <c r="L702" s="6">
        <f>'1'!L702</f>
        <v>9.8131720112407492E-2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2.5476630176886901E-2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3.1845787721108625E-2</v>
      </c>
      <c r="I703" s="6">
        <f>'1'!I703</f>
        <v>1.9107472632665178E-2</v>
      </c>
      <c r="J703" s="6">
        <f>'1'!J703</f>
        <v>2.9129734655750594E-2</v>
      </c>
      <c r="K703" s="6">
        <f>'1'!K703</f>
        <v>2.9129734655750594E-2</v>
      </c>
      <c r="L703" s="6">
        <f>'1'!L703</f>
        <v>7.97014740806469E-2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3.64455447911552E-2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4.5556930988943999E-2</v>
      </c>
      <c r="I704" s="6">
        <f>'1'!I704</f>
        <v>2.7334158593366402E-2</v>
      </c>
      <c r="J704" s="6">
        <f>'1'!J704</f>
        <v>2.9060639896575136E-2</v>
      </c>
      <c r="K704" s="6">
        <f>'1'!K704</f>
        <v>2.9060639896575136E-2</v>
      </c>
      <c r="L704" s="6">
        <f>'1'!L704</f>
        <v>0.11401679199168945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4.6884771334604898E-2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5.8605964168256121E-2</v>
      </c>
      <c r="I705" s="6">
        <f>'1'!I705</f>
        <v>3.5163578500953675E-2</v>
      </c>
      <c r="J705" s="6">
        <f>'1'!J705</f>
        <v>2.8523423304540087E-2</v>
      </c>
      <c r="K705" s="6">
        <f>'1'!K705</f>
        <v>2.8523423304540087E-2</v>
      </c>
      <c r="L705" s="6">
        <f>'1'!L705</f>
        <v>0.14667502575329541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4.5493585740532402E-2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5.6866982175665506E-2</v>
      </c>
      <c r="I706" s="6">
        <f>'1'!I706</f>
        <v>3.4120189305399298E-2</v>
      </c>
      <c r="J706" s="6">
        <f>'1'!J706</f>
        <v>2.9278612870120891E-2</v>
      </c>
      <c r="K706" s="6">
        <f>'1'!K706</f>
        <v>2.9278612870120891E-2</v>
      </c>
      <c r="L706" s="6">
        <f>'1'!L706</f>
        <v>0.14232281975911604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4.8182736162782999E-2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6.0228420203478752E-2</v>
      </c>
      <c r="I707" s="6">
        <f>'1'!I707</f>
        <v>3.6137052122087246E-2</v>
      </c>
      <c r="J707" s="6">
        <f>'1'!J707</f>
        <v>3.7429354667850363E-2</v>
      </c>
      <c r="K707" s="6">
        <f>'1'!K707</f>
        <v>3.7429354667850363E-2</v>
      </c>
      <c r="L707" s="6">
        <f>'1'!L707</f>
        <v>0.15073559849750712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4.7384532054137299E-2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5.923066506767162E-2</v>
      </c>
      <c r="I708" s="6">
        <f>'1'!I708</f>
        <v>3.5538399040602978E-2</v>
      </c>
      <c r="J708" s="6">
        <f>'1'!J708</f>
        <v>3.1428452520034948E-2</v>
      </c>
      <c r="K708" s="6">
        <f>'1'!K708</f>
        <v>3.1428452520034948E-2</v>
      </c>
      <c r="L708" s="6">
        <f>'1'!L708</f>
        <v>0.14823848472560774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3.0124067547700101E-2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3.7655084434625126E-2</v>
      </c>
      <c r="I709" s="6">
        <f>'1'!I709</f>
        <v>2.2593050660775077E-2</v>
      </c>
      <c r="J709" s="6">
        <f>'1'!J709</f>
        <v>2.5637763310955092E-2</v>
      </c>
      <c r="K709" s="6">
        <f>'1'!K709</f>
        <v>2.5637763310955092E-2</v>
      </c>
      <c r="L709" s="6">
        <f>'1'!L709</f>
        <v>9.4240587243554219E-2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2.9968167479210502E-2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3.7460209349013125E-2</v>
      </c>
      <c r="I710" s="6">
        <f>'1'!I710</f>
        <v>2.2476125609407878E-2</v>
      </c>
      <c r="J710" s="6">
        <f>'1'!J710</f>
        <v>2.7694063936064245E-2</v>
      </c>
      <c r="K710" s="6">
        <f>'1'!K710</f>
        <v>2.7694063936064245E-2</v>
      </c>
      <c r="L710" s="6">
        <f>'1'!L710</f>
        <v>9.3752867118026481E-2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3.08140315629402E-2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3.8517539453675254E-2</v>
      </c>
      <c r="I711" s="6">
        <f>'1'!I711</f>
        <v>2.311052367220515E-2</v>
      </c>
      <c r="J711" s="6">
        <f>'1'!J711</f>
        <v>1.7503313361059154E-2</v>
      </c>
      <c r="K711" s="6">
        <f>'1'!K711</f>
        <v>1.7503313361059154E-2</v>
      </c>
      <c r="L711" s="6">
        <f>'1'!L711</f>
        <v>9.6399081074780263E-2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3.6663188171717299E-2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4.5828985214646623E-2</v>
      </c>
      <c r="I712" s="6">
        <f>'1'!I712</f>
        <v>2.7497391128787976E-2</v>
      </c>
      <c r="J712" s="6">
        <f>'1'!J712</f>
        <v>2.5561164721829361E-2</v>
      </c>
      <c r="K712" s="6">
        <f>'1'!K712</f>
        <v>2.5561164721829361E-2</v>
      </c>
      <c r="L712" s="6">
        <f>'1'!L712</f>
        <v>0.11469767082590951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3.3514446921257698E-2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4.1893058651572126E-2</v>
      </c>
      <c r="I713" s="6">
        <f>'1'!I713</f>
        <v>2.5135835190943274E-2</v>
      </c>
      <c r="J713" s="6">
        <f>'1'!J713</f>
        <v>3.4211493361638784E-2</v>
      </c>
      <c r="K713" s="6">
        <f>'1'!K713</f>
        <v>3.4211493361638784E-2</v>
      </c>
      <c r="L713" s="6">
        <f>'1'!L713</f>
        <v>0.10484710120905937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1.3343765511022799E-2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1.6679706888778498E-2</v>
      </c>
      <c r="I714" s="6">
        <f>'1'!I714</f>
        <v>1.0007824133267099E-2</v>
      </c>
      <c r="J714" s="6">
        <f>'1'!J714</f>
        <v>3.7867105480320476E-2</v>
      </c>
      <c r="K714" s="6">
        <f>'1'!K714</f>
        <v>3.7867105480320476E-2</v>
      </c>
      <c r="L714" s="6">
        <f>'1'!L714</f>
        <v>4.1744837273646432E-2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1.4515877507956101E-2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1.8144846884945127E-2</v>
      </c>
      <c r="I715" s="6">
        <f>'1'!I715</f>
        <v>1.0886908130967075E-2</v>
      </c>
      <c r="J715" s="6">
        <f>'1'!J715</f>
        <v>3.4723797947767435E-2</v>
      </c>
      <c r="K715" s="6">
        <f>'1'!K715</f>
        <v>3.4723797947767435E-2</v>
      </c>
      <c r="L715" s="6">
        <f>'1'!L715</f>
        <v>4.5411690122495615E-2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3.71687777675902E-2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4.646097220948775E-2</v>
      </c>
      <c r="I716" s="6">
        <f>'1'!I716</f>
        <v>2.787658332569265E-2</v>
      </c>
      <c r="J716" s="6">
        <f>'1'!J716</f>
        <v>8.6809494869418483E-3</v>
      </c>
      <c r="K716" s="6">
        <f>'1'!K716</f>
        <v>8.6809494869418483E-3</v>
      </c>
      <c r="L716" s="6">
        <f>'1'!L716</f>
        <v>0.11627936494287583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0.91967654957688305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0.94406223054708704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0.96850095289311899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0.98931244854126599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0.99873193925180803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0.98513878078240202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0.95659424903442303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0.914259187863808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0.85964454005259405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0.79796975443803697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0.73468747594239403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0.67270827994474003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0.61519321871584298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0.56443881297001697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0.52252925158810404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0.49017282369113602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0.46544145485202998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0.44680386509771203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0.43391223241626098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0.42582335642524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0.42175117779419502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0.42128367731697502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0.42363022917263299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0.42842493519975999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0.43559923843569898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0.44357916944046799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0.45429667538852198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0.46571450781196899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0.47835488039179003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0.49237607463319799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0.50571302578506705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0.63214128223133381</v>
      </c>
      <c r="I37" s="6">
        <f>'1'!I37</f>
        <v>0.37928476933880029</v>
      </c>
      <c r="J37" s="6">
        <f>'1'!J37</f>
        <v>0.28425718481217982</v>
      </c>
      <c r="K37" s="6">
        <f>'1'!K37</f>
        <v>0.65135855606812776</v>
      </c>
      <c r="L37" s="6">
        <f>'1'!L37</f>
        <v>0.50571302578506705</v>
      </c>
      <c r="M37" s="6">
        <f>'1'!M37</f>
        <v>4.9906287482994269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0.63214128223133381</v>
      </c>
      <c r="S37" s="6">
        <f>'1'!S37</f>
        <v>0.37928476933880029</v>
      </c>
      <c r="T37" s="6">
        <f>'1'!T37</f>
        <v>6.2382859353742841</v>
      </c>
      <c r="U37" s="6">
        <f>'1'!U37</f>
        <v>3.7429715612245702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0.51778772019630603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0.64723465024538251</v>
      </c>
      <c r="I38" s="6">
        <f>'1'!I38</f>
        <v>0.38834079014722955</v>
      </c>
      <c r="J38" s="6">
        <f>'1'!J38</f>
        <v>0.28117369451079016</v>
      </c>
      <c r="K38" s="6">
        <f>'1'!K38</f>
        <v>0.64429292009593475</v>
      </c>
      <c r="L38" s="6">
        <f>'1'!L38</f>
        <v>0.51778772019630603</v>
      </c>
      <c r="M38" s="6">
        <f>'1'!M38</f>
        <v>5.1097878642073304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0.64723465024538251</v>
      </c>
      <c r="S38" s="6">
        <f>'1'!S38</f>
        <v>0.38834079014722955</v>
      </c>
      <c r="T38" s="6">
        <f>'1'!T38</f>
        <v>6.3872348302591631</v>
      </c>
      <c r="U38" s="6">
        <f>'1'!U38</f>
        <v>3.8323408981554978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0.52818016293863401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0.66022520367329252</v>
      </c>
      <c r="I39" s="6">
        <f>'1'!I39</f>
        <v>0.39613512220397551</v>
      </c>
      <c r="J39" s="6">
        <f>'1'!J39</f>
        <v>0.28259154955808119</v>
      </c>
      <c r="K39" s="6">
        <f>'1'!K39</f>
        <v>0.64754185122472085</v>
      </c>
      <c r="L39" s="6">
        <f>'1'!L39</f>
        <v>0.52818016293863401</v>
      </c>
      <c r="M39" s="6">
        <f>'1'!M39</f>
        <v>5.2123456803411017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0.66022520367329252</v>
      </c>
      <c r="S39" s="6">
        <f>'1'!S39</f>
        <v>0.39613512220397551</v>
      </c>
      <c r="T39" s="6">
        <f>'1'!T39</f>
        <v>6.5154321004263771</v>
      </c>
      <c r="U39" s="6">
        <f>'1'!U39</f>
        <v>3.9092592602558263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0.53621914855129704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0.6702739356891213</v>
      </c>
      <c r="I40" s="6">
        <f>'1'!I40</f>
        <v>0.40216436141347278</v>
      </c>
      <c r="J40" s="6">
        <f>'1'!J40</f>
        <v>0.28821379476522158</v>
      </c>
      <c r="K40" s="6">
        <f>'1'!K40</f>
        <v>0.66042489417191541</v>
      </c>
      <c r="L40" s="6">
        <f>'1'!L40</f>
        <v>0.53621914855129704</v>
      </c>
      <c r="M40" s="6">
        <f>'1'!M40</f>
        <v>5.2916784059386677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0.6702739356891213</v>
      </c>
      <c r="S40" s="6">
        <f>'1'!S40</f>
        <v>0.40216436141347278</v>
      </c>
      <c r="T40" s="6">
        <f>'1'!T40</f>
        <v>6.6145980074233348</v>
      </c>
      <c r="U40" s="6">
        <f>'1'!U40</f>
        <v>3.9687588044540005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0.53994353865446298</v>
      </c>
      <c r="D41" s="3" t="e">
        <f>'1'!D41</f>
        <v>#N/A</v>
      </c>
      <c r="E41" s="54">
        <f>'1'!E41</f>
        <v>0</v>
      </c>
      <c r="F41" s="3">
        <f>'1'!F41</f>
        <v>0.53994353865446298</v>
      </c>
      <c r="G41" s="3">
        <f>'1'!G41</f>
        <v>0</v>
      </c>
      <c r="H41" s="6">
        <f>'1'!H41</f>
        <v>0.6749294233180787</v>
      </c>
      <c r="I41" s="6">
        <f>'1'!I41</f>
        <v>0.40495765399084727</v>
      </c>
      <c r="J41" s="6">
        <f>'1'!J41</f>
        <v>0.29606644076463989</v>
      </c>
      <c r="K41" s="6">
        <f>'1'!K41</f>
        <v>0.67841876884873276</v>
      </c>
      <c r="L41" s="6">
        <f>'1'!L41</f>
        <v>0.53994353865446298</v>
      </c>
      <c r="M41" s="6">
        <f>'1'!M41</f>
        <v>5.328432547855197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5.328432547855197</v>
      </c>
      <c r="R41" s="6">
        <f>'1'!R41</f>
        <v>0.6749294233180787</v>
      </c>
      <c r="S41" s="6">
        <f>'1'!S41</f>
        <v>0.40495765399084727</v>
      </c>
      <c r="T41" s="6">
        <f>'1'!T41</f>
        <v>6.6605406848189963</v>
      </c>
      <c r="U41" s="6">
        <f>'1'!U41</f>
        <v>3.9963244108913978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0.53890808069763496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0.6736351008720437</v>
      </c>
      <c r="I42" s="6">
        <f>'1'!I42</f>
        <v>0.40418106052322622</v>
      </c>
      <c r="J42" s="6">
        <f>'1'!J42</f>
        <v>0.30544552354120236</v>
      </c>
      <c r="K42" s="6">
        <f>'1'!K42</f>
        <v>0.69991038327748223</v>
      </c>
      <c r="L42" s="6">
        <f>'1'!L42</f>
        <v>0.53890808069763496</v>
      </c>
      <c r="M42" s="6">
        <f>'1'!M42</f>
        <v>5.3182141315132823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0.6736351008720437</v>
      </c>
      <c r="S42" s="6">
        <f>'1'!S42</f>
        <v>0.40418106052322622</v>
      </c>
      <c r="T42" s="6">
        <f>'1'!T42</f>
        <v>6.647767664391603</v>
      </c>
      <c r="U42" s="6">
        <f>'1'!U42</f>
        <v>3.9886605986349615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0.53364386288889099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0.66705482861111376</v>
      </c>
      <c r="I43" s="6">
        <f>'1'!I43</f>
        <v>0.40023289716666821</v>
      </c>
      <c r="J43" s="6">
        <f>'1'!J43</f>
        <v>0.31640964104255453</v>
      </c>
      <c r="K43" s="6">
        <f>'1'!K43</f>
        <v>0.7250340111954916</v>
      </c>
      <c r="L43" s="6">
        <f>'1'!L43</f>
        <v>0.53364386288889099</v>
      </c>
      <c r="M43" s="6">
        <f>'1'!M43</f>
        <v>5.2662642006353035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0.66705482861111376</v>
      </c>
      <c r="S43" s="6">
        <f>'1'!S43</f>
        <v>0.40023289716666821</v>
      </c>
      <c r="T43" s="6">
        <f>'1'!T43</f>
        <v>6.5828302507941299</v>
      </c>
      <c r="U43" s="6">
        <f>'1'!U43</f>
        <v>3.9496981504764777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0.52390561304753103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0.65488201630941378</v>
      </c>
      <c r="I44" s="6">
        <f>'1'!I44</f>
        <v>0.39292920978564827</v>
      </c>
      <c r="J44" s="6">
        <f>'1'!J44</f>
        <v>0.32758990775630098</v>
      </c>
      <c r="K44" s="6">
        <f>'1'!K44</f>
        <v>0.7506529322719605</v>
      </c>
      <c r="L44" s="6">
        <f>'1'!L44</f>
        <v>0.52390561304753103</v>
      </c>
      <c r="M44" s="6">
        <f>'1'!M44</f>
        <v>5.1701622868256543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0.65488201630941378</v>
      </c>
      <c r="S44" s="6">
        <f>'1'!S44</f>
        <v>0.39292920978564827</v>
      </c>
      <c r="T44" s="6">
        <f>'1'!T44</f>
        <v>6.4627028585320678</v>
      </c>
      <c r="U44" s="6">
        <f>'1'!U44</f>
        <v>3.8776217151192407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0.50970385642684002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0.63712982053355005</v>
      </c>
      <c r="I45" s="6">
        <f>'1'!I45</f>
        <v>0.38227789232012999</v>
      </c>
      <c r="J45" s="6">
        <f>'1'!J45</f>
        <v>0.33941770709663899</v>
      </c>
      <c r="K45" s="6">
        <f>'1'!K45</f>
        <v>0.77775563613106102</v>
      </c>
      <c r="L45" s="6">
        <f>'1'!L45</f>
        <v>0.50970385642684002</v>
      </c>
      <c r="M45" s="6">
        <f>'1'!M45</f>
        <v>5.0300122585412437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0.63712982053355005</v>
      </c>
      <c r="S45" s="6">
        <f>'1'!S45</f>
        <v>0.38227789232012999</v>
      </c>
      <c r="T45" s="6">
        <f>'1'!T45</f>
        <v>6.2875153231765548</v>
      </c>
      <c r="U45" s="6">
        <f>'1'!U45</f>
        <v>3.7725091939059325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0.49131089877944301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0.61413862347430381</v>
      </c>
      <c r="I46" s="6">
        <f>'1'!I46</f>
        <v>0.36848317408458225</v>
      </c>
      <c r="J46" s="6">
        <f>'1'!J46</f>
        <v>0.35135821251260346</v>
      </c>
      <c r="K46" s="6">
        <f>'1'!K46</f>
        <v>0.80511659930814028</v>
      </c>
      <c r="L46" s="6">
        <f>'1'!L46</f>
        <v>0.49131089877944301</v>
      </c>
      <c r="M46" s="6">
        <f>'1'!M46</f>
        <v>4.8485013649690343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0.61413862347430381</v>
      </c>
      <c r="S46" s="6">
        <f>'1'!S46</f>
        <v>0.36848317408458225</v>
      </c>
      <c r="T46" s="6">
        <f>'1'!T46</f>
        <v>6.0606267062112931</v>
      </c>
      <c r="U46" s="6">
        <f>'1'!U46</f>
        <v>3.6363760237267755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0.46880110374600797</v>
      </c>
      <c r="D47" s="3" t="e">
        <f>'1'!D47</f>
        <v>#N/A</v>
      </c>
      <c r="E47" s="54" t="e">
        <f>'1'!E47</f>
        <v>#N/A</v>
      </c>
      <c r="F47" s="3">
        <f>'1'!F47</f>
        <v>0.46880110374600797</v>
      </c>
      <c r="G47" s="54">
        <f>'1'!G47</f>
        <v>231</v>
      </c>
      <c r="H47" s="4">
        <f>'1'!H47</f>
        <v>0.58600137968250998</v>
      </c>
      <c r="I47" s="4">
        <f>'1'!I47</f>
        <v>0.35160082780950597</v>
      </c>
      <c r="J47" s="6">
        <f>'1'!J47</f>
        <v>0.67252603593730809</v>
      </c>
      <c r="K47" s="6">
        <f>'1'!K47</f>
        <v>0.67252603593730809</v>
      </c>
      <c r="L47" s="6">
        <f>'1'!L47</f>
        <v>1.4666044433572258</v>
      </c>
      <c r="M47" s="6">
        <f>'1'!M47</f>
        <v>0.57705305608048074</v>
      </c>
      <c r="N47" s="3" t="e">
        <f>'1'!N47</f>
        <v>#N/A</v>
      </c>
      <c r="O47" s="3" t="e">
        <f>'1'!O47</f>
        <v>#N/A</v>
      </c>
      <c r="P47" s="3">
        <f>'1'!P47</f>
        <v>1.4666044433572258</v>
      </c>
      <c r="Q47" s="3">
        <f>'1'!Q47</f>
        <v>0.57705305608048074</v>
      </c>
      <c r="R47" s="6">
        <f>'1'!R47</f>
        <v>1.8332555541965323</v>
      </c>
      <c r="S47" s="6">
        <f>'1'!S47</f>
        <v>1.0999533325179194</v>
      </c>
      <c r="T47" s="6">
        <f>'1'!T47</f>
        <v>0.72131632010060098</v>
      </c>
      <c r="U47" s="6">
        <f>'1'!U47</f>
        <v>0.43278979206036056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0.44365853055672499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0.55457316319590622</v>
      </c>
      <c r="I48" s="4">
        <f>'1'!I48</f>
        <v>0.33274389791754377</v>
      </c>
      <c r="J48" s="6">
        <f>'1'!J48</f>
        <v>0.69371306262279753</v>
      </c>
      <c r="K48" s="6">
        <f>'1'!K48</f>
        <v>0.69371306262279753</v>
      </c>
      <c r="L48" s="6">
        <f>'1'!L48</f>
        <v>1.3879480381948037</v>
      </c>
      <c r="M48" s="6">
        <f>'1'!M48</f>
        <v>0.54610475288607629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1.7349350477435046</v>
      </c>
      <c r="S48" s="6">
        <f>'1'!S48</f>
        <v>1.0409610286461028</v>
      </c>
      <c r="T48" s="6">
        <f>'1'!T48</f>
        <v>0.68263094110759537</v>
      </c>
      <c r="U48" s="6">
        <f>'1'!U48</f>
        <v>0.40957856466455722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0.41646648217468102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0.52058310271835129</v>
      </c>
      <c r="I49" s="4">
        <f>'1'!I49</f>
        <v>0.31234986163101075</v>
      </c>
      <c r="J49" s="6">
        <f>'1'!J49</f>
        <v>0.71498271367875477</v>
      </c>
      <c r="K49" s="6">
        <f>'1'!K49</f>
        <v>0.71498271367875477</v>
      </c>
      <c r="L49" s="6">
        <f>'1'!L49</f>
        <v>1.3028800239294258</v>
      </c>
      <c r="M49" s="6">
        <f>'1'!M49</f>
        <v>0.51263372541928054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1.6286000299117822</v>
      </c>
      <c r="S49" s="6">
        <f>'1'!S49</f>
        <v>0.97716001794706941</v>
      </c>
      <c r="T49" s="6">
        <f>'1'!T49</f>
        <v>0.64079215677410062</v>
      </c>
      <c r="U49" s="6">
        <f>'1'!U49</f>
        <v>0.3844752940644604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0.389142690622369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0.48642836327796124</v>
      </c>
      <c r="I50" s="4">
        <f>'1'!I50</f>
        <v>0.29185701796677677</v>
      </c>
      <c r="J50" s="6">
        <f>'1'!J50</f>
        <v>0.73496603770420943</v>
      </c>
      <c r="K50" s="6">
        <f>'1'!K50</f>
        <v>0.73496603770420943</v>
      </c>
      <c r="L50" s="6">
        <f>'1'!L50</f>
        <v>1.2173998623432476</v>
      </c>
      <c r="M50" s="6">
        <f>'1'!M50</f>
        <v>0.47900053366060624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1.5217498279290596</v>
      </c>
      <c r="S50" s="6">
        <f>'1'!S50</f>
        <v>0.91304989675743564</v>
      </c>
      <c r="T50" s="6">
        <f>'1'!T50</f>
        <v>0.59875066707575786</v>
      </c>
      <c r="U50" s="6">
        <f>'1'!U50</f>
        <v>0.35925040024545468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0.36120986181944098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0.45151232727430124</v>
      </c>
      <c r="I51" s="4">
        <f>'1'!I51</f>
        <v>0.27090739636458072</v>
      </c>
      <c r="J51" s="6">
        <f>'1'!J51</f>
        <v>0.75462431239815819</v>
      </c>
      <c r="K51" s="6">
        <f>'1'!K51</f>
        <v>0.75462431239815819</v>
      </c>
      <c r="L51" s="6">
        <f>'1'!L51</f>
        <v>1.1300143794368205</v>
      </c>
      <c r="M51" s="6">
        <f>'1'!M51</f>
        <v>0.44461767044440642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1.4125179742960257</v>
      </c>
      <c r="S51" s="6">
        <f>'1'!S51</f>
        <v>0.84751078457761531</v>
      </c>
      <c r="T51" s="6">
        <f>'1'!T51</f>
        <v>0.55577208805550804</v>
      </c>
      <c r="U51" s="6">
        <f>'1'!U51</f>
        <v>0.3334632528333048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0.33288292303706701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0.41610365379633374</v>
      </c>
      <c r="I52" s="4">
        <f>'1'!I52</f>
        <v>0.24966219227780026</v>
      </c>
      <c r="J52" s="6">
        <f>'1'!J52</f>
        <v>0.77345527340433196</v>
      </c>
      <c r="K52" s="6">
        <f>'1'!K52</f>
        <v>0.77345527340433196</v>
      </c>
      <c r="L52" s="6">
        <f>'1'!L52</f>
        <v>1.0413959569267783</v>
      </c>
      <c r="M52" s="6">
        <f>'1'!M52</f>
        <v>0.40974969239751646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1.3017449461584729</v>
      </c>
      <c r="S52" s="6">
        <f>'1'!S52</f>
        <v>0.78104696769508375</v>
      </c>
      <c r="T52" s="6">
        <f>'1'!T52</f>
        <v>0.51218711549689555</v>
      </c>
      <c r="U52" s="6">
        <f>'1'!U52</f>
        <v>0.30731226929813737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0.30526913273318301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0.38158641591647879</v>
      </c>
      <c r="I53" s="4">
        <f>'1'!I53</f>
        <v>0.22895184954988726</v>
      </c>
      <c r="J53" s="6">
        <f>'1'!J53</f>
        <v>0.79137399499518124</v>
      </c>
      <c r="K53" s="6">
        <f>'1'!K53</f>
        <v>0.79137399499518124</v>
      </c>
      <c r="L53" s="6">
        <f>'1'!L53</f>
        <v>0.95500855887245839</v>
      </c>
      <c r="M53" s="6">
        <f>'1'!M53</f>
        <v>0.37575953760160319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1.1937606985905731</v>
      </c>
      <c r="S53" s="6">
        <f>'1'!S53</f>
        <v>0.71625641915434379</v>
      </c>
      <c r="T53" s="6">
        <f>'1'!T53</f>
        <v>0.46969942200200399</v>
      </c>
      <c r="U53" s="6">
        <f>'1'!U53</f>
        <v>0.28181965320120239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0.27934409258667697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0.34918011573334623</v>
      </c>
      <c r="I54" s="4">
        <f>'1'!I54</f>
        <v>0.20950806944000772</v>
      </c>
      <c r="J54" s="6">
        <f>'1'!J54</f>
        <v>0.80824532817879247</v>
      </c>
      <c r="K54" s="6">
        <f>'1'!K54</f>
        <v>0.80824532817879247</v>
      </c>
      <c r="L54" s="6">
        <f>'1'!L54</f>
        <v>0.87390427227999323</v>
      </c>
      <c r="M54" s="6">
        <f>'1'!M54</f>
        <v>0.34384808618647233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1.0923803403499917</v>
      </c>
      <c r="S54" s="6">
        <f>'1'!S54</f>
        <v>0.65542820420999492</v>
      </c>
      <c r="T54" s="6">
        <f>'1'!T54</f>
        <v>0.42981010773309042</v>
      </c>
      <c r="U54" s="6">
        <f>'1'!U54</f>
        <v>0.25788606463985425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0.25409356299631802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0.31761695374539756</v>
      </c>
      <c r="I55" s="4">
        <f>'1'!I55</f>
        <v>0.19057017224723852</v>
      </c>
      <c r="J55" s="6">
        <f>'1'!J55</f>
        <v>0.82529270427981838</v>
      </c>
      <c r="K55" s="6">
        <f>'1'!K55</f>
        <v>0.82529270427981838</v>
      </c>
      <c r="L55" s="6">
        <f>'1'!L55</f>
        <v>0.79491013468426053</v>
      </c>
      <c r="M55" s="6">
        <f>'1'!M55</f>
        <v>0.31276689812753461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0.99363766835532563</v>
      </c>
      <c r="S55" s="6">
        <f>'1'!S55</f>
        <v>0.59618260101319542</v>
      </c>
      <c r="T55" s="6">
        <f>'1'!T55</f>
        <v>0.39095862265941828</v>
      </c>
      <c r="U55" s="6">
        <f>'1'!U55</f>
        <v>0.23457517359565094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0.22995266140759099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0.28744082675948873</v>
      </c>
      <c r="I56" s="4">
        <f>'1'!I56</f>
        <v>0.17246449605569325</v>
      </c>
      <c r="J56" s="6">
        <f>'1'!J56</f>
        <v>0.84085030710361219</v>
      </c>
      <c r="K56" s="6">
        <f>'1'!K56</f>
        <v>0.84085030710361219</v>
      </c>
      <c r="L56" s="6">
        <f>'1'!L56</f>
        <v>0.71938737406410047</v>
      </c>
      <c r="M56" s="6">
        <f>'1'!M56</f>
        <v>0.2830515648508013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0.89923421758012556</v>
      </c>
      <c r="S56" s="6">
        <f>'1'!S56</f>
        <v>0.53954053054807538</v>
      </c>
      <c r="T56" s="6">
        <f>'1'!T56</f>
        <v>0.35381445606350159</v>
      </c>
      <c r="U56" s="6">
        <f>'1'!U56</f>
        <v>0.21228867363810097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0.207590189137695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0.25948773642211875</v>
      </c>
      <c r="I57" s="4">
        <f>'1'!I57</f>
        <v>0.15569264185327125</v>
      </c>
      <c r="J57" s="6">
        <f>'1'!J57</f>
        <v>0.85557875771350167</v>
      </c>
      <c r="K57" s="6">
        <f>'1'!K57</f>
        <v>0.85557875771350167</v>
      </c>
      <c r="L57" s="6">
        <f>'1'!L57</f>
        <v>0.64942827854701468</v>
      </c>
      <c r="M57" s="6">
        <f>'1'!M57</f>
        <v>0.2555253221398841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0.81178534818376835</v>
      </c>
      <c r="S57" s="6">
        <f>'1'!S57</f>
        <v>0.48707120891026101</v>
      </c>
      <c r="T57" s="6">
        <f>'1'!T57</f>
        <v>0.31940665267485513</v>
      </c>
      <c r="U57" s="6">
        <f>'1'!U57</f>
        <v>0.19164399160491308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0.18685090552323599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0.233563631904045</v>
      </c>
      <c r="I58" s="4">
        <f>'1'!I58</f>
        <v>0.14013817914242699</v>
      </c>
      <c r="J58" s="6">
        <f>'1'!J58</f>
        <v>0.87033020716602227</v>
      </c>
      <c r="K58" s="6">
        <f>'1'!K58</f>
        <v>0.87033020716602227</v>
      </c>
      <c r="L58" s="6">
        <f>'1'!L58</f>
        <v>0.58454719090032148</v>
      </c>
      <c r="M58" s="6">
        <f>'1'!M58</f>
        <v>0.22999708234903374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0.73068398862540185</v>
      </c>
      <c r="S58" s="6">
        <f>'1'!S58</f>
        <v>0.43841039317524111</v>
      </c>
      <c r="T58" s="6">
        <f>'1'!T58</f>
        <v>0.28749635293629217</v>
      </c>
      <c r="U58" s="6">
        <f>'1'!U58</f>
        <v>0.17249781176177531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0.16828984185297599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0.21036230231622</v>
      </c>
      <c r="I59" s="4">
        <f>'1'!I59</f>
        <v>0.12621738138973199</v>
      </c>
      <c r="J59" s="6">
        <f>'1'!J59</f>
        <v>0.88426905828224989</v>
      </c>
      <c r="K59" s="6">
        <f>'1'!K59</f>
        <v>0.88426905828224989</v>
      </c>
      <c r="L59" s="6">
        <f>'1'!L59</f>
        <v>0.52648047937869458</v>
      </c>
      <c r="M59" s="6">
        <f>'1'!M59</f>
        <v>0.20715004033176304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0.65810059922336817</v>
      </c>
      <c r="S59" s="6">
        <f>'1'!S59</f>
        <v>0.39486035953402093</v>
      </c>
      <c r="T59" s="6">
        <f>'1'!T59</f>
        <v>0.25893755041470379</v>
      </c>
      <c r="U59" s="6">
        <f>'1'!U59</f>
        <v>0.15536253024882229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0.15177047161655799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0.18971308952069749</v>
      </c>
      <c r="I60" s="4">
        <f>'1'!I60</f>
        <v>0.11382785371241849</v>
      </c>
      <c r="J60" s="6">
        <f>'1'!J60</f>
        <v>0.89797417486184294</v>
      </c>
      <c r="K60" s="6">
        <f>'1'!K60</f>
        <v>0.89797417486184294</v>
      </c>
      <c r="L60" s="6">
        <f>'1'!L60</f>
        <v>0.47480103238805799</v>
      </c>
      <c r="M60" s="6">
        <f>'1'!M60</f>
        <v>0.18681614392392826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0.5935012904850725</v>
      </c>
      <c r="S60" s="6">
        <f>'1'!S60</f>
        <v>0.35610077429104348</v>
      </c>
      <c r="T60" s="6">
        <f>'1'!T60</f>
        <v>0.23352017990491031</v>
      </c>
      <c r="U60" s="6">
        <f>'1'!U60</f>
        <v>0.14011210794294621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0.13723540257317501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0.17154425321646877</v>
      </c>
      <c r="I61" s="4">
        <f>'1'!I61</f>
        <v>0.10292655192988126</v>
      </c>
      <c r="J61" s="6">
        <f>'1'!J61</f>
        <v>0.91180001791019272</v>
      </c>
      <c r="K61" s="6">
        <f>'1'!K61</f>
        <v>0.91180001791019272</v>
      </c>
      <c r="L61" s="6">
        <f>'1'!L61</f>
        <v>0.42932930317668866</v>
      </c>
      <c r="M61" s="6">
        <f>'1'!M61</f>
        <v>0.16892474830902116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0.53666162897086078</v>
      </c>
      <c r="S61" s="6">
        <f>'1'!S61</f>
        <v>0.32199697738251648</v>
      </c>
      <c r="T61" s="6">
        <f>'1'!T61</f>
        <v>0.21115593538627644</v>
      </c>
      <c r="U61" s="6">
        <f>'1'!U61</f>
        <v>0.12669356123176587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0.125103707559373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0.15637963444921626</v>
      </c>
      <c r="I62" s="4">
        <f>'1'!I62</f>
        <v>9.3827780669529751E-2</v>
      </c>
      <c r="J62" s="6">
        <f>'1'!J62</f>
        <v>0.92441565220431432</v>
      </c>
      <c r="K62" s="6">
        <f>'1'!K62</f>
        <v>0.92441565220431432</v>
      </c>
      <c r="L62" s="6">
        <f>'1'!L62</f>
        <v>0.39137632552683976</v>
      </c>
      <c r="M62" s="6">
        <f>'1'!M62</f>
        <v>0.15399169540617719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0.48922040690854973</v>
      </c>
      <c r="S62" s="6">
        <f>'1'!S62</f>
        <v>0.29353224414512979</v>
      </c>
      <c r="T62" s="6">
        <f>'1'!T62</f>
        <v>0.19248961925772148</v>
      </c>
      <c r="U62" s="6">
        <f>'1'!U62</f>
        <v>0.11549377155463289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0.114983446694815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0.14372930836851874</v>
      </c>
      <c r="I63" s="4">
        <f>'1'!I63</f>
        <v>8.6237585021111257E-2</v>
      </c>
      <c r="J63" s="6">
        <f>'1'!J63</f>
        <v>0.93703244847057565</v>
      </c>
      <c r="K63" s="6">
        <f>'1'!K63</f>
        <v>0.93703244847057565</v>
      </c>
      <c r="L63" s="6">
        <f>'1'!L63</f>
        <v>0.35971594880567809</v>
      </c>
      <c r="M63" s="6">
        <f>'1'!M63</f>
        <v>0.14153454158644363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0.4496449360070976</v>
      </c>
      <c r="S63" s="6">
        <f>'1'!S63</f>
        <v>0.26978696160425858</v>
      </c>
      <c r="T63" s="6">
        <f>'1'!T63</f>
        <v>0.17691817698305454</v>
      </c>
      <c r="U63" s="6">
        <f>'1'!U63</f>
        <v>0.10615090618983272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0.106910509490517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0.13363813686314624</v>
      </c>
      <c r="I64" s="4">
        <f>'1'!I64</f>
        <v>8.0182882117887752E-2</v>
      </c>
      <c r="J64" s="6">
        <f>'1'!J64</f>
        <v>0.94932243161503571</v>
      </c>
      <c r="K64" s="6">
        <f>'1'!K64</f>
        <v>0.94932243161503571</v>
      </c>
      <c r="L64" s="6">
        <f>'1'!L64</f>
        <v>0.33446045030074711</v>
      </c>
      <c r="M64" s="6">
        <f>'1'!M64</f>
        <v>0.13159746369123052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0.41807556287593389</v>
      </c>
      <c r="S64" s="6">
        <f>'1'!S64</f>
        <v>0.25084533772556034</v>
      </c>
      <c r="T64" s="6">
        <f>'1'!T64</f>
        <v>0.16449682961403814</v>
      </c>
      <c r="U64" s="6">
        <f>'1'!U64</f>
        <v>9.8698097768422893E-2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0.100699611569126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0.12587451446140752</v>
      </c>
      <c r="I65" s="4">
        <f>'1'!I65</f>
        <v>7.5524708676844507E-2</v>
      </c>
      <c r="J65" s="6">
        <f>'1'!J65</f>
        <v>0.96136119199022629</v>
      </c>
      <c r="K65" s="6">
        <f>'1'!K65</f>
        <v>0.96136119199022629</v>
      </c>
      <c r="L65" s="6">
        <f>'1'!L65</f>
        <v>0.31503018357150042</v>
      </c>
      <c r="M65" s="6">
        <f>'1'!M65</f>
        <v>0.12395239289701931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0.39378772946437551</v>
      </c>
      <c r="S65" s="6">
        <f>'1'!S65</f>
        <v>0.23627263767862533</v>
      </c>
      <c r="T65" s="6">
        <f>'1'!T65</f>
        <v>0.15494049112127414</v>
      </c>
      <c r="U65" s="6">
        <f>'1'!U65</f>
        <v>9.2964294672764486E-2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9.7092525390008094E-2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0.12136565673751012</v>
      </c>
      <c r="I66" s="4">
        <f>'1'!I66</f>
        <v>7.2819394042506064E-2</v>
      </c>
      <c r="J66" s="6">
        <f>'1'!J66</f>
        <v>0.97266601077715831</v>
      </c>
      <c r="K66" s="6">
        <f>'1'!K66</f>
        <v>0.97266601077715831</v>
      </c>
      <c r="L66" s="6">
        <f>'1'!L66</f>
        <v>0.30374572076713607</v>
      </c>
      <c r="M66" s="6">
        <f>'1'!M66</f>
        <v>0.11951238606560753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0.37968215095892011</v>
      </c>
      <c r="S66" s="6">
        <f>'1'!S66</f>
        <v>0.22780929057535204</v>
      </c>
      <c r="T66" s="6">
        <f>'1'!T66</f>
        <v>0.1493904825820094</v>
      </c>
      <c r="U66" s="6">
        <f>'1'!U66</f>
        <v>8.9634289549205645E-2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9.4572420464735601E-2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0.11821552558091949</v>
      </c>
      <c r="I67" s="4">
        <f>'1'!I67</f>
        <v>7.0929315348551708E-2</v>
      </c>
      <c r="J67" s="6">
        <f>'1'!J67</f>
        <v>0.98172146272311445</v>
      </c>
      <c r="K67" s="6">
        <f>'1'!K67</f>
        <v>0.98172146272311445</v>
      </c>
      <c r="L67" s="6">
        <f>'1'!L67</f>
        <v>0.29586178651101386</v>
      </c>
      <c r="M67" s="6">
        <f>'1'!M67</f>
        <v>0.11641035785545244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0.36982723313876731</v>
      </c>
      <c r="S67" s="6">
        <f>'1'!S67</f>
        <v>0.22189633988326041</v>
      </c>
      <c r="T67" s="6">
        <f>'1'!T67</f>
        <v>0.14551294731931555</v>
      </c>
      <c r="U67" s="6">
        <f>'1'!U67</f>
        <v>8.7307768391589324E-2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9.36794578252136E-2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0.117099322281517</v>
      </c>
      <c r="I68" s="4">
        <f>'1'!I68</f>
        <v>7.0259593368910203E-2</v>
      </c>
      <c r="J68" s="6">
        <f>'1'!J68</f>
        <v>0.98869489803812671</v>
      </c>
      <c r="K68" s="6">
        <f>'1'!K68</f>
        <v>0.98869489803812671</v>
      </c>
      <c r="L68" s="6">
        <f>'1'!L68</f>
        <v>0.29306822872198501</v>
      </c>
      <c r="M68" s="6">
        <f>'1'!M68</f>
        <v>0.1153111991376414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0.36633528590248127</v>
      </c>
      <c r="S68" s="6">
        <f>'1'!S68</f>
        <v>0.21980117154148876</v>
      </c>
      <c r="T68" s="6">
        <f>'1'!T68</f>
        <v>0.14413899892205176</v>
      </c>
      <c r="U68" s="6">
        <f>'1'!U68</f>
        <v>8.6483399353231044E-2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9.4946979074575805E-2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0.11868372384321976</v>
      </c>
      <c r="I69" s="4">
        <f>'1'!I69</f>
        <v>7.1210234305931847E-2</v>
      </c>
      <c r="J69" s="6">
        <f>'1'!J69</f>
        <v>0.99534873937486268</v>
      </c>
      <c r="K69" s="6">
        <f>'1'!K69</f>
        <v>0.99534873937486268</v>
      </c>
      <c r="L69" s="6">
        <f>'1'!L69</f>
        <v>0.29703356131508291</v>
      </c>
      <c r="M69" s="6">
        <f>'1'!M69</f>
        <v>0.11687140666434485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0.37129195164385365</v>
      </c>
      <c r="S69" s="6">
        <f>'1'!S69</f>
        <v>0.22277517098631217</v>
      </c>
      <c r="T69" s="6">
        <f>'1'!T69</f>
        <v>0.14608925833043107</v>
      </c>
      <c r="U69" s="6">
        <f>'1'!U69</f>
        <v>8.7653554998258637E-2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9.7686995459143097E-2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0.12210874432392888</v>
      </c>
      <c r="I70" s="4">
        <f>'1'!I70</f>
        <v>7.3265246594357319E-2</v>
      </c>
      <c r="J70" s="6">
        <f>'1'!J70</f>
        <v>0.99946010419294218</v>
      </c>
      <c r="K70" s="6">
        <f>'1'!K70</f>
        <v>0.99946010419294218</v>
      </c>
      <c r="L70" s="6">
        <f>'1'!L70</f>
        <v>0.30560546989713949</v>
      </c>
      <c r="M70" s="6">
        <f>'1'!M70</f>
        <v>0.12024412659992288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0.38200683737142438</v>
      </c>
      <c r="S70" s="6">
        <f>'1'!S70</f>
        <v>0.22920410242285461</v>
      </c>
      <c r="T70" s="6">
        <f>'1'!T70</f>
        <v>0.15030515824990359</v>
      </c>
      <c r="U70" s="6">
        <f>'1'!U70</f>
        <v>9.0183094949942158E-2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0.101342146480041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0.12667768310005126</v>
      </c>
      <c r="I71" s="4">
        <f>'1'!I71</f>
        <v>7.6006609860030744E-2</v>
      </c>
      <c r="J71" s="6">
        <f>'1'!J71</f>
        <v>1</v>
      </c>
      <c r="K71" s="6">
        <f>'1'!K71</f>
        <v>1</v>
      </c>
      <c r="L71" s="6">
        <f>'1'!L71</f>
        <v>0.31704029947743612</v>
      </c>
      <c r="M71" s="6">
        <f>'1'!M71</f>
        <v>0.12474329703743017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0.39630037434679516</v>
      </c>
      <c r="S71" s="6">
        <f>'1'!S71</f>
        <v>0.23778022460807707</v>
      </c>
      <c r="T71" s="6">
        <f>'1'!T71</f>
        <v>0.15592912129678771</v>
      </c>
      <c r="U71" s="6">
        <f>'1'!U71</f>
        <v>9.3557472778072637E-2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0.10650126006624699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0.13312657508280873</v>
      </c>
      <c r="I72" s="4">
        <f>'1'!I72</f>
        <v>7.9875945049685246E-2</v>
      </c>
      <c r="J72" s="6">
        <f>'1'!J72</f>
        <v>0.99896816189048543</v>
      </c>
      <c r="K72" s="6">
        <f>'1'!K72</f>
        <v>0.99896816189048543</v>
      </c>
      <c r="L72" s="6">
        <f>'1'!L72</f>
        <v>0.33318014822961339</v>
      </c>
      <c r="M72" s="6">
        <f>'1'!M72</f>
        <v>0.13109371353132873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0.41647518528701677</v>
      </c>
      <c r="S72" s="6">
        <f>'1'!S72</f>
        <v>0.24988511117221004</v>
      </c>
      <c r="T72" s="6">
        <f>'1'!T72</f>
        <v>0.16386714191416091</v>
      </c>
      <c r="U72" s="6">
        <f>'1'!U72</f>
        <v>9.8320285148496556E-2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0.11299889252965301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0.14124861566206626</v>
      </c>
      <c r="I73" s="4">
        <f>'1'!I73</f>
        <v>8.4749169397239754E-2</v>
      </c>
      <c r="J73" s="6">
        <f>'1'!J73</f>
        <v>0.9931405142069627</v>
      </c>
      <c r="K73" s="6">
        <f>'1'!K73</f>
        <v>0.9931405142069627</v>
      </c>
      <c r="L73" s="6">
        <f>'1'!L73</f>
        <v>0.35350743962459352</v>
      </c>
      <c r="M73" s="6">
        <f>'1'!M73</f>
        <v>0.13909172940700723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0.44188429953074193</v>
      </c>
      <c r="S73" s="6">
        <f>'1'!S73</f>
        <v>0.26513057971844511</v>
      </c>
      <c r="T73" s="6">
        <f>'1'!T73</f>
        <v>0.17386466175875903</v>
      </c>
      <c r="U73" s="6">
        <f>'1'!U73</f>
        <v>0.10431879705525543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0.120331747443677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0.15041468430459626</v>
      </c>
      <c r="I74" s="4">
        <f>'1'!I74</f>
        <v>9.0248810582757744E-2</v>
      </c>
      <c r="J74" s="6">
        <f>'1'!J74</f>
        <v>0.98250421078677341</v>
      </c>
      <c r="K74" s="6">
        <f>'1'!K74</f>
        <v>0.98250421078677341</v>
      </c>
      <c r="L74" s="6">
        <f>'1'!L74</f>
        <v>0.376447653530805</v>
      </c>
      <c r="M74" s="6">
        <f>'1'!M74</f>
        <v>0.14811783089038785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0.47055956691350626</v>
      </c>
      <c r="S74" s="6">
        <f>'1'!S74</f>
        <v>0.28233574014810375</v>
      </c>
      <c r="T74" s="6">
        <f>'1'!T74</f>
        <v>0.18514728861298482</v>
      </c>
      <c r="U74" s="6">
        <f>'1'!U74</f>
        <v>0.11108837316779088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0.128671765515948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0.16083970689493499</v>
      </c>
      <c r="I75" s="4">
        <f>'1'!I75</f>
        <v>9.6503824136961E-2</v>
      </c>
      <c r="J75" s="6">
        <f>'1'!J75</f>
        <v>0.96862505497243467</v>
      </c>
      <c r="K75" s="6">
        <f>'1'!K75</f>
        <v>0.96862505497243467</v>
      </c>
      <c r="L75" s="6">
        <f>'1'!L75</f>
        <v>0.40253869185118218</v>
      </c>
      <c r="M75" s="6">
        <f>'1'!M75</f>
        <v>0.15838366191747916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0.50317336481397779</v>
      </c>
      <c r="S75" s="6">
        <f>'1'!S75</f>
        <v>0.30190401888838664</v>
      </c>
      <c r="T75" s="6">
        <f>'1'!T75</f>
        <v>0.19797957739684896</v>
      </c>
      <c r="U75" s="6">
        <f>'1'!U75</f>
        <v>0.11878774643810937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0.13833192489894999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0.17291490612368748</v>
      </c>
      <c r="I76" s="4">
        <f>'1'!I76</f>
        <v>0.1037489436742125</v>
      </c>
      <c r="J76" s="6">
        <f>'1'!J76</f>
        <v>0.95190318205681823</v>
      </c>
      <c r="K76" s="6">
        <f>'1'!K76</f>
        <v>0.95190318205681823</v>
      </c>
      <c r="L76" s="6">
        <f>'1'!L76</f>
        <v>0.43275968015825239</v>
      </c>
      <c r="M76" s="6">
        <f>'1'!M76</f>
        <v>0.17027447115329958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0.54094960019781546</v>
      </c>
      <c r="S76" s="6">
        <f>'1'!S76</f>
        <v>0.32456976011868932</v>
      </c>
      <c r="T76" s="6">
        <f>'1'!T76</f>
        <v>0.21284308894162446</v>
      </c>
      <c r="U76" s="6">
        <f>'1'!U76</f>
        <v>0.1277058533649747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0.14857988039002601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0.18572485048753251</v>
      </c>
      <c r="I77" s="4">
        <f>'1'!I77</f>
        <v>0.11143491029251951</v>
      </c>
      <c r="J77" s="6">
        <f>'1'!J77</f>
        <v>0.93182876697996109</v>
      </c>
      <c r="K77" s="6">
        <f>'1'!K77</f>
        <v>0.93182876697996109</v>
      </c>
      <c r="L77" s="6">
        <f>'1'!L77</f>
        <v>0.46481953867488701</v>
      </c>
      <c r="M77" s="6">
        <f>'1'!M77</f>
        <v>0.18288880586251582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0.58102442334360882</v>
      </c>
      <c r="S77" s="6">
        <f>'1'!S77</f>
        <v>0.34861465400616526</v>
      </c>
      <c r="T77" s="6">
        <f>'1'!T77</f>
        <v>0.22861100732814477</v>
      </c>
      <c r="U77" s="6">
        <f>'1'!U77</f>
        <v>0.13716660439688688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0.159970031532948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0.199962539416185</v>
      </c>
      <c r="I78" s="4">
        <f>'1'!I78</f>
        <v>0.11997752364971101</v>
      </c>
      <c r="J78" s="6">
        <f>'1'!J78</f>
        <v>0.90922768467207682</v>
      </c>
      <c r="K78" s="6">
        <f>'1'!K78</f>
        <v>0.90922768467207682</v>
      </c>
      <c r="L78" s="6">
        <f>'1'!L78</f>
        <v>0.50045265929520522</v>
      </c>
      <c r="M78" s="6">
        <f>'1'!M78</f>
        <v>0.19690908327594692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0.62556582411900652</v>
      </c>
      <c r="S78" s="6">
        <f>'1'!S78</f>
        <v>0.37533949447140391</v>
      </c>
      <c r="T78" s="6">
        <f>'1'!T78</f>
        <v>0.24613635409493365</v>
      </c>
      <c r="U78" s="6">
        <f>'1'!U78</f>
        <v>0.14768181245696019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0.171673418370694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0.21459177296336751</v>
      </c>
      <c r="I79" s="4">
        <f>'1'!I79</f>
        <v>0.12875506377802048</v>
      </c>
      <c r="J79" s="6">
        <f>'1'!J79</f>
        <v>0.884009893332247</v>
      </c>
      <c r="K79" s="6">
        <f>'1'!K79</f>
        <v>0.884009893332247</v>
      </c>
      <c r="L79" s="6">
        <f>'1'!L79</f>
        <v>0.53706571118739133</v>
      </c>
      <c r="M79" s="6">
        <f>'1'!M79</f>
        <v>0.21131492636643667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0.67133213898423916</v>
      </c>
      <c r="S79" s="6">
        <f>'1'!S79</f>
        <v>0.40279928339054349</v>
      </c>
      <c r="T79" s="6">
        <f>'1'!T79</f>
        <v>0.26414365795804584</v>
      </c>
      <c r="U79" s="6">
        <f>'1'!U79</f>
        <v>0.1584861947748275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0.18411919174505401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0.2301489896813175</v>
      </c>
      <c r="I80" s="4">
        <f>'1'!I80</f>
        <v>0.13808939380879051</v>
      </c>
      <c r="J80" s="6">
        <f>'1'!J80</f>
        <v>0.85725957123580965</v>
      </c>
      <c r="K80" s="6">
        <f>'1'!K80</f>
        <v>0.85725957123580965</v>
      </c>
      <c r="L80" s="6">
        <f>'1'!L80</f>
        <v>0.57600125631729948</v>
      </c>
      <c r="M80" s="6">
        <f>'1'!M80</f>
        <v>0.22663458219397625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0.72000157039662438</v>
      </c>
      <c r="S80" s="6">
        <f>'1'!S80</f>
        <v>0.43200094223797458</v>
      </c>
      <c r="T80" s="6">
        <f>'1'!T80</f>
        <v>0.28329322774247034</v>
      </c>
      <c r="U80" s="6">
        <f>'1'!U80</f>
        <v>0.16997593664548219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0.31965067736524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0.19710300449822701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0.24637875562278377</v>
      </c>
      <c r="I81" s="4">
        <f>'1'!I81</f>
        <v>0.14782725337367025</v>
      </c>
      <c r="J81" s="6">
        <f>'1'!J81</f>
        <v>0.82890510622319347</v>
      </c>
      <c r="K81" s="6">
        <f>'1'!K81</f>
        <v>0.82890510622319347</v>
      </c>
      <c r="L81" s="6">
        <f>'1'!L81</f>
        <v>0.6166200119545272</v>
      </c>
      <c r="M81" s="6">
        <f>'1'!M81</f>
        <v>0.24261651732366504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0.77077501494315903</v>
      </c>
      <c r="S81" s="6">
        <f>'1'!S81</f>
        <v>0.46246500896589537</v>
      </c>
      <c r="T81" s="6">
        <f>'1'!T81</f>
        <v>0.30327064665458131</v>
      </c>
      <c r="U81" s="6">
        <f>'1'!U81</f>
        <v>0.18196238799274878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0.21018929176133999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0.26273661470167498</v>
      </c>
      <c r="I82" s="4">
        <f>'1'!I82</f>
        <v>0.15764196882100501</v>
      </c>
      <c r="J82" s="6">
        <f>'1'!J82</f>
        <v>0.80161786412102365</v>
      </c>
      <c r="K82" s="6">
        <f>'1'!K82</f>
        <v>0.80161786412102365</v>
      </c>
      <c r="L82" s="6">
        <f>'1'!L82</f>
        <v>0.65755935039415858</v>
      </c>
      <c r="M82" s="6">
        <f>'1'!M82</f>
        <v>0.25872458959052924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0.82194918799269823</v>
      </c>
      <c r="S82" s="6">
        <f>'1'!S82</f>
        <v>0.49316951279561894</v>
      </c>
      <c r="T82" s="6">
        <f>'1'!T82</f>
        <v>0.32340573698816155</v>
      </c>
      <c r="U82" s="6">
        <f>'1'!U82</f>
        <v>0.19404344219289693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0.223112891411888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0.27889111426486002</v>
      </c>
      <c r="I83" s="4">
        <f>'1'!I83</f>
        <v>0.16733466855891599</v>
      </c>
      <c r="J83" s="6">
        <f>'1'!J83</f>
        <v>0.77418478625463116</v>
      </c>
      <c r="K83" s="6">
        <f>'1'!K83</f>
        <v>0.77418478625463116</v>
      </c>
      <c r="L83" s="6">
        <f>'1'!L83</f>
        <v>0.69798973445300805</v>
      </c>
      <c r="M83" s="6">
        <f>'1'!M83</f>
        <v>0.27463240767013392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0.87248716806626003</v>
      </c>
      <c r="S83" s="6">
        <f>'1'!S83</f>
        <v>0.52349230083975606</v>
      </c>
      <c r="T83" s="6">
        <f>'1'!T83</f>
        <v>0.34329050958766738</v>
      </c>
      <c r="U83" s="6">
        <f>'1'!U83</f>
        <v>0.20597430575260045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0.23577003835284799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0.29471254794106</v>
      </c>
      <c r="I84" s="4">
        <f>'1'!I84</f>
        <v>0.17682752876463598</v>
      </c>
      <c r="J84" s="6">
        <f>'1'!J84</f>
        <v>0.74813768588638563</v>
      </c>
      <c r="K84" s="6">
        <f>'1'!K84</f>
        <v>0.74813768588638563</v>
      </c>
      <c r="L84" s="6">
        <f>'1'!L84</f>
        <v>0.73758654383657662</v>
      </c>
      <c r="M84" s="6">
        <f>'1'!M84</f>
        <v>0.29021224582575783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0.92198317979572075</v>
      </c>
      <c r="S84" s="6">
        <f>'1'!S84</f>
        <v>0.5531899078774325</v>
      </c>
      <c r="T84" s="6">
        <f>'1'!T84</f>
        <v>0.3627653072821973</v>
      </c>
      <c r="U84" s="6">
        <f>'1'!U84</f>
        <v>0.21765918436931836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0.24766033620648101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0.30957542025810125</v>
      </c>
      <c r="I85" s="4">
        <f>'1'!I85</f>
        <v>0.18574525215486076</v>
      </c>
      <c r="J85" s="6">
        <f>'1'!J85</f>
        <v>0.72286071128242879</v>
      </c>
      <c r="K85" s="6">
        <f>'1'!K85</f>
        <v>0.72286071128242879</v>
      </c>
      <c r="L85" s="6">
        <f>'1'!L85</f>
        <v>0.77478433096983179</v>
      </c>
      <c r="M85" s="6">
        <f>'1'!M85</f>
        <v>0.30484815998918424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0.96848041371228977</v>
      </c>
      <c r="S85" s="6">
        <f>'1'!S85</f>
        <v>0.58108824822737382</v>
      </c>
      <c r="T85" s="6">
        <f>'1'!T85</f>
        <v>0.38106019998648033</v>
      </c>
      <c r="U85" s="6">
        <f>'1'!U85</f>
        <v>0.22863611999188818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0.26002271687568701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0.32502839609460876</v>
      </c>
      <c r="I86" s="4">
        <f>'1'!I86</f>
        <v>0.19501703765676526</v>
      </c>
      <c r="J86" s="6">
        <f>'1'!J86</f>
        <v>0.69734091002484944</v>
      </c>
      <c r="K86" s="6">
        <f>'1'!K86</f>
        <v>0.69734091002484944</v>
      </c>
      <c r="L86" s="6">
        <f>'1'!L86</f>
        <v>0.81345898910321801</v>
      </c>
      <c r="M86" s="6">
        <f>'1'!M86</f>
        <v>0.32006516670822255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1.0168237363790225</v>
      </c>
      <c r="S86" s="6">
        <f>'1'!S86</f>
        <v>0.61009424182741356</v>
      </c>
      <c r="T86" s="6">
        <f>'1'!T86</f>
        <v>0.4000814583852782</v>
      </c>
      <c r="U86" s="6">
        <f>'1'!U86</f>
        <v>0.2400488750311669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0.272343374364313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0.34042921795539127</v>
      </c>
      <c r="I87" s="4">
        <f>'1'!I87</f>
        <v>0.20425753077323475</v>
      </c>
      <c r="J87" s="6">
        <f>'1'!J87</f>
        <v>0.67252933385972447</v>
      </c>
      <c r="K87" s="6">
        <f>'1'!K87</f>
        <v>0.67252933385972447</v>
      </c>
      <c r="L87" s="6">
        <f>'1'!L87</f>
        <v>0.85200311980921406</v>
      </c>
      <c r="M87" s="6">
        <f>'1'!M87</f>
        <v>0.33523081585009068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1.0650038997615177</v>
      </c>
      <c r="S87" s="6">
        <f>'1'!S87</f>
        <v>0.63900233985691057</v>
      </c>
      <c r="T87" s="6">
        <f>'1'!T87</f>
        <v>0.41903851981261336</v>
      </c>
      <c r="U87" s="6">
        <f>'1'!U87</f>
        <v>0.251423111887568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0.28358285442973002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0.35447856803716254</v>
      </c>
      <c r="I88" s="4">
        <f>'1'!I88</f>
        <v>0.2126871408222975</v>
      </c>
      <c r="J88" s="6">
        <f>'1'!J88</f>
        <v>0.64922012516049177</v>
      </c>
      <c r="K88" s="6">
        <f>'1'!K88</f>
        <v>0.64922012516049177</v>
      </c>
      <c r="L88" s="6">
        <f>'1'!L88</f>
        <v>0.88716487875826378</v>
      </c>
      <c r="M88" s="6">
        <f>'1'!M88</f>
        <v>0.34906563037735866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1.1089560984478297</v>
      </c>
      <c r="S88" s="6">
        <f>'1'!S88</f>
        <v>0.66537365906869783</v>
      </c>
      <c r="T88" s="6">
        <f>'1'!T88</f>
        <v>0.43633203797169834</v>
      </c>
      <c r="U88" s="6">
        <f>'1'!U88</f>
        <v>0.26179922278301898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0.29464361555123803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0.36830451943904752</v>
      </c>
      <c r="I89" s="4">
        <f>'1'!I89</f>
        <v>0.22098271166342853</v>
      </c>
      <c r="J89" s="6">
        <f>'1'!J89</f>
        <v>0.62727743187892293</v>
      </c>
      <c r="K89" s="6">
        <f>'1'!K89</f>
        <v>0.62727743187892293</v>
      </c>
      <c r="L89" s="6">
        <f>'1'!L89</f>
        <v>0.92176753066777228</v>
      </c>
      <c r="M89" s="6">
        <f>'1'!M89</f>
        <v>0.36268045755404643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1.1522094133347154</v>
      </c>
      <c r="S89" s="6">
        <f>'1'!S89</f>
        <v>0.69132564800082918</v>
      </c>
      <c r="T89" s="6">
        <f>'1'!T89</f>
        <v>0.45335057194255801</v>
      </c>
      <c r="U89" s="6">
        <f>'1'!U89</f>
        <v>0.27201034316553485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0.30449204993103801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0.3806150624137975</v>
      </c>
      <c r="I90" s="4">
        <f>'1'!I90</f>
        <v>0.22836903744827852</v>
      </c>
      <c r="J90" s="6">
        <f>'1'!J90</f>
        <v>0.60652745051039991</v>
      </c>
      <c r="K90" s="6">
        <f>'1'!K90</f>
        <v>0.60652745051039991</v>
      </c>
      <c r="L90" s="6">
        <f>'1'!L90</f>
        <v>0.95257752131436468</v>
      </c>
      <c r="M90" s="6">
        <f>'1'!M90</f>
        <v>0.37480301680371636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1.1907219016429558</v>
      </c>
      <c r="S90" s="6">
        <f>'1'!S90</f>
        <v>0.71443314098577348</v>
      </c>
      <c r="T90" s="6">
        <f>'1'!T90</f>
        <v>0.46850377100464546</v>
      </c>
      <c r="U90" s="6">
        <f>'1'!U90</f>
        <v>0.28110226260278726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0.31199593369564199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0.38999491711955248</v>
      </c>
      <c r="I91" s="4">
        <f>'1'!I91</f>
        <v>0.23399695027173151</v>
      </c>
      <c r="J91" s="6">
        <f>'1'!J91</f>
        <v>0.58675350329629983</v>
      </c>
      <c r="K91" s="6">
        <f>'1'!K91</f>
        <v>0.58675350329629983</v>
      </c>
      <c r="L91" s="6">
        <f>'1'!L91</f>
        <v>0.97605278445616583</v>
      </c>
      <c r="M91" s="6">
        <f>'1'!M91</f>
        <v>0.38403963980702621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1.2200659805702072</v>
      </c>
      <c r="S91" s="6">
        <f>'1'!S91</f>
        <v>0.73203958834212435</v>
      </c>
      <c r="T91" s="6">
        <f>'1'!T91</f>
        <v>0.48004954975878278</v>
      </c>
      <c r="U91" s="6">
        <f>'1'!U91</f>
        <v>0.28802972985526965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0.31722552045174002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0.39653190056467502</v>
      </c>
      <c r="I92" s="4">
        <f>'1'!I92</f>
        <v>0.23791914033880501</v>
      </c>
      <c r="J92" s="6">
        <f>'1'!J92</f>
        <v>0.56899557735529704</v>
      </c>
      <c r="K92" s="6">
        <f>'1'!K92</f>
        <v>0.56899557735529704</v>
      </c>
      <c r="L92" s="6">
        <f>'1'!L92</f>
        <v>0.99241310253590065</v>
      </c>
      <c r="M92" s="6">
        <f>'1'!M92</f>
        <v>0.39047680259425244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1.2405163781698758</v>
      </c>
      <c r="S92" s="6">
        <f>'1'!S92</f>
        <v>0.74430982690192549</v>
      </c>
      <c r="T92" s="6">
        <f>'1'!T92</f>
        <v>0.48809600324281555</v>
      </c>
      <c r="U92" s="6">
        <f>'1'!U92</f>
        <v>0.29285760194568933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0.31965067736524</v>
      </c>
      <c r="D93" s="3" t="e">
        <f>'1'!D93</f>
        <v>#N/A</v>
      </c>
      <c r="E93" s="54" t="e">
        <f>'1'!E93</f>
        <v>#N/A</v>
      </c>
      <c r="F93" s="3">
        <f>'1'!F93</f>
        <v>0.31965067736524</v>
      </c>
      <c r="G93" s="54">
        <f>'1'!G93</f>
        <v>277</v>
      </c>
      <c r="H93" s="4">
        <f>'1'!H93</f>
        <v>0.39956334670655003</v>
      </c>
      <c r="I93" s="4">
        <f>'1'!I93</f>
        <v>0.23973800802393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0.39346195812658258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0.39346195812658258</v>
      </c>
      <c r="R93" s="6">
        <f>'1'!R93</f>
        <v>1.25</v>
      </c>
      <c r="S93" s="6">
        <f>'1'!S93</f>
        <v>0.75</v>
      </c>
      <c r="T93" s="6">
        <f>'1'!T93</f>
        <v>0.49182744765822822</v>
      </c>
      <c r="U93" s="6">
        <f>'1'!U93</f>
        <v>0.29509646859493693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0.31957473371935702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0.39946841714919629</v>
      </c>
      <c r="I94" s="4">
        <f>'1'!I94</f>
        <v>0.23968105028951775</v>
      </c>
      <c r="J94" s="6">
        <f>'1'!J94</f>
        <v>0.54098576141662602</v>
      </c>
      <c r="K94" s="6">
        <f>'1'!K94</f>
        <v>0.54098576141662602</v>
      </c>
      <c r="L94" s="6">
        <f>'1'!L94</f>
        <v>0.99976241675284738</v>
      </c>
      <c r="M94" s="6">
        <f>'1'!M94</f>
        <v>0.39336847815693982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1.2497030209410593</v>
      </c>
      <c r="S94" s="6">
        <f>'1'!S94</f>
        <v>0.74982181256463554</v>
      </c>
      <c r="T94" s="6">
        <f>'1'!T94</f>
        <v>0.49171059769617476</v>
      </c>
      <c r="U94" s="6">
        <f>'1'!U94</f>
        <v>0.29502635861770488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0.31745510583102698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0.3968188822887837</v>
      </c>
      <c r="I95" s="4">
        <f>'1'!I95</f>
        <v>0.23809132937327024</v>
      </c>
      <c r="J95" s="6">
        <f>'1'!J95</f>
        <v>0.52903509520557312</v>
      </c>
      <c r="K95" s="6">
        <f>'1'!K95</f>
        <v>0.52903509520557312</v>
      </c>
      <c r="L95" s="6">
        <f>'1'!L95</f>
        <v>0.99313134089903932</v>
      </c>
      <c r="M95" s="6">
        <f>'1'!M95</f>
        <v>0.39075940206701459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1.2414141761237991</v>
      </c>
      <c r="S95" s="6">
        <f>'1'!S95</f>
        <v>0.74484850567427952</v>
      </c>
      <c r="T95" s="6">
        <f>'1'!T95</f>
        <v>0.48844925258376826</v>
      </c>
      <c r="U95" s="6">
        <f>'1'!U95</f>
        <v>0.29306955155026093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0.31434039541233599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0.39292549426542001</v>
      </c>
      <c r="I96" s="4">
        <f>'1'!I96</f>
        <v>0.23575529655925198</v>
      </c>
      <c r="J96" s="6">
        <f>'1'!J96</f>
        <v>0.51841016058166012</v>
      </c>
      <c r="K96" s="6">
        <f>'1'!K96</f>
        <v>0.51841016058166012</v>
      </c>
      <c r="L96" s="6">
        <f>'1'!L96</f>
        <v>0.98338723384954274</v>
      </c>
      <c r="M96" s="6">
        <f>'1'!M96</f>
        <v>0.38692546662712463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1.2292340423119283</v>
      </c>
      <c r="S96" s="6">
        <f>'1'!S96</f>
        <v>0.73754042538715703</v>
      </c>
      <c r="T96" s="6">
        <f>'1'!T96</f>
        <v>0.4836568332839058</v>
      </c>
      <c r="U96" s="6">
        <f>'1'!U96</f>
        <v>0.29019409997034346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0.30936317010099701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0.38670396262624629</v>
      </c>
      <c r="I97" s="4">
        <f>'1'!I97</f>
        <v>0.23202237757574776</v>
      </c>
      <c r="J97" s="6">
        <f>'1'!J97</f>
        <v>0.50909457460160557</v>
      </c>
      <c r="K97" s="6">
        <f>'1'!K97</f>
        <v>0.50909457460160557</v>
      </c>
      <c r="L97" s="6">
        <f>'1'!L97</f>
        <v>0.96781640711967509</v>
      </c>
      <c r="M97" s="6">
        <f>'1'!M97</f>
        <v>0.38079893865234116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1.2097705088995938</v>
      </c>
      <c r="S97" s="6">
        <f>'1'!S97</f>
        <v>0.72586230533975638</v>
      </c>
      <c r="T97" s="6">
        <f>'1'!T97</f>
        <v>0.47599867331542645</v>
      </c>
      <c r="U97" s="6">
        <f>'1'!U97</f>
        <v>0.28559920398925587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0.30142859470317102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0.37678574337896376</v>
      </c>
      <c r="I98" s="4">
        <f>'1'!I98</f>
        <v>0.22607144602737828</v>
      </c>
      <c r="J98" s="6">
        <f>'1'!J98</f>
        <v>0.5014660629660419</v>
      </c>
      <c r="K98" s="6">
        <f>'1'!K98</f>
        <v>0.5014660629660419</v>
      </c>
      <c r="L98" s="6">
        <f>'1'!L98</f>
        <v>0.94299376177686611</v>
      </c>
      <c r="M98" s="6">
        <f>'1'!M98</f>
        <v>0.37103217200987787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1.1787422022210827</v>
      </c>
      <c r="S98" s="6">
        <f>'1'!S98</f>
        <v>0.70724532133264961</v>
      </c>
      <c r="T98" s="6">
        <f>'1'!T98</f>
        <v>0.46379021501234735</v>
      </c>
      <c r="U98" s="6">
        <f>'1'!U98</f>
        <v>0.27827412900740839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0.28957311079989601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0.36196638849987001</v>
      </c>
      <c r="I99" s="4">
        <f>'1'!I99</f>
        <v>0.217179833099922</v>
      </c>
      <c r="J99" s="6">
        <f>'1'!J99</f>
        <v>0.49588692223017994</v>
      </c>
      <c r="K99" s="6">
        <f>'1'!K99</f>
        <v>0.49588692223017994</v>
      </c>
      <c r="L99" s="6">
        <f>'1'!L99</f>
        <v>0.9059048871309705</v>
      </c>
      <c r="M99" s="6">
        <f>'1'!M99</f>
        <v>0.35643911076699242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1.1323811089137132</v>
      </c>
      <c r="S99" s="6">
        <f>'1'!S99</f>
        <v>0.67942866534822788</v>
      </c>
      <c r="T99" s="6">
        <f>'1'!T99</f>
        <v>0.44554888845874052</v>
      </c>
      <c r="U99" s="6">
        <f>'1'!U99</f>
        <v>0.26732933307524431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0.27284877316081102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0.3410609664510138</v>
      </c>
      <c r="I100" s="4">
        <f>'1'!I100</f>
        <v>0.20463657987060827</v>
      </c>
      <c r="J100" s="6">
        <f>'1'!J100</f>
        <v>0.49065175576410153</v>
      </c>
      <c r="K100" s="6">
        <f>'1'!K100</f>
        <v>0.49065175576410153</v>
      </c>
      <c r="L100" s="6">
        <f>'1'!L100</f>
        <v>0.85358421702653842</v>
      </c>
      <c r="M100" s="6">
        <f>'1'!M100</f>
        <v>0.33585291745720763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1.0669802712831731</v>
      </c>
      <c r="S100" s="6">
        <f>'1'!S100</f>
        <v>0.64018816276990376</v>
      </c>
      <c r="T100" s="6">
        <f>'1'!T100</f>
        <v>0.41981614682150953</v>
      </c>
      <c r="U100" s="6">
        <f>'1'!U100</f>
        <v>0.25188968809290574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0.25110923679992497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0.31388654599990623</v>
      </c>
      <c r="I101" s="4">
        <f>'1'!I101</f>
        <v>0.18833192759994372</v>
      </c>
      <c r="J101" s="6">
        <f>'1'!J101</f>
        <v>0.48638362635643684</v>
      </c>
      <c r="K101" s="6">
        <f>'1'!K101</f>
        <v>0.48638362635643684</v>
      </c>
      <c r="L101" s="6">
        <f>'1'!L101</f>
        <v>0.78557392360223899</v>
      </c>
      <c r="M101" s="6">
        <f>'1'!M101</f>
        <v>0.30909345423371931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0.98196740450279874</v>
      </c>
      <c r="S101" s="6">
        <f>'1'!S101</f>
        <v>0.58918044270167924</v>
      </c>
      <c r="T101" s="6">
        <f>'1'!T101</f>
        <v>0.38636681779214915</v>
      </c>
      <c r="U101" s="6">
        <f>'1'!U101</f>
        <v>0.23182009067528947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0.22516048857026599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0.28145061071283251</v>
      </c>
      <c r="I102" s="4">
        <f>'1'!I102</f>
        <v>0.16887036642769948</v>
      </c>
      <c r="J102" s="6">
        <f>'1'!J102</f>
        <v>0.48363363808592907</v>
      </c>
      <c r="K102" s="6">
        <f>'1'!K102</f>
        <v>0.48363363808592907</v>
      </c>
      <c r="L102" s="6">
        <f>'1'!L102</f>
        <v>0.70439546828487587</v>
      </c>
      <c r="M102" s="6">
        <f>'1'!M102</f>
        <v>0.27715282024685833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0.88049433535609478</v>
      </c>
      <c r="S102" s="6">
        <f>'1'!S102</f>
        <v>0.52829660121365696</v>
      </c>
      <c r="T102" s="6">
        <f>'1'!T102</f>
        <v>0.3464410253085729</v>
      </c>
      <c r="U102" s="6">
        <f>'1'!U102</f>
        <v>0.20786461518514376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0.197190524491555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0.24648815561444376</v>
      </c>
      <c r="I103" s="4">
        <f>'1'!I103</f>
        <v>0.14789289336866623</v>
      </c>
      <c r="J103" s="6">
        <f>'1'!J103</f>
        <v>0.48199773364670045</v>
      </c>
      <c r="K103" s="6">
        <f>'1'!K103</f>
        <v>0.48199773364670045</v>
      </c>
      <c r="L103" s="6">
        <f>'1'!L103</f>
        <v>0.61689381082161987</v>
      </c>
      <c r="M103" s="6">
        <f>'1'!M103</f>
        <v>0.24272424676204413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0.77111726352702481</v>
      </c>
      <c r="S103" s="6">
        <f>'1'!S103</f>
        <v>0.46267035811621493</v>
      </c>
      <c r="T103" s="6">
        <f>'1'!T103</f>
        <v>0.30340530845255514</v>
      </c>
      <c r="U103" s="6">
        <f>'1'!U103</f>
        <v>0.18204318507153311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0.16862899593830699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0.21078624492288373</v>
      </c>
      <c r="I104" s="4">
        <f>'1'!I104</f>
        <v>0.12647174695373026</v>
      </c>
      <c r="J104" s="6">
        <f>'1'!J104</f>
        <v>0.48044856434302724</v>
      </c>
      <c r="K104" s="6">
        <f>'1'!K104</f>
        <v>0.48044856434302724</v>
      </c>
      <c r="L104" s="6">
        <f>'1'!L104</f>
        <v>0.52754149413432261</v>
      </c>
      <c r="M104" s="6">
        <f>'1'!M104</f>
        <v>0.20756750927511364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0.65942686766790326</v>
      </c>
      <c r="S104" s="6">
        <f>'1'!S104</f>
        <v>0.39565612060074196</v>
      </c>
      <c r="T104" s="6">
        <f>'1'!T104</f>
        <v>0.25945938659389206</v>
      </c>
      <c r="U104" s="6">
        <f>'1'!U104</f>
        <v>0.15567563195633521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0.14073854717189299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0.17592318396486623</v>
      </c>
      <c r="I105" s="4">
        <f>'1'!I105</f>
        <v>0.10555391037891974</v>
      </c>
      <c r="J105" s="6">
        <f>'1'!J105</f>
        <v>0.47898707786191846</v>
      </c>
      <c r="K105" s="6">
        <f>'1'!K105</f>
        <v>0.47898707786191846</v>
      </c>
      <c r="L105" s="6">
        <f>'1'!L105</f>
        <v>0.44028859357329625</v>
      </c>
      <c r="M105" s="6">
        <f>'1'!M105</f>
        <v>0.17323681216814821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0.55036074196662033</v>
      </c>
      <c r="S105" s="6">
        <f>'1'!S105</f>
        <v>0.33021644517997217</v>
      </c>
      <c r="T105" s="6">
        <f>'1'!T105</f>
        <v>0.21654601521018527</v>
      </c>
      <c r="U105" s="6">
        <f>'1'!U105</f>
        <v>0.12992760912611115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0.115059932022277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0.14382491502784625</v>
      </c>
      <c r="I106" s="4">
        <f>'1'!I106</f>
        <v>8.6294949016707756E-2</v>
      </c>
      <c r="J106" s="6">
        <f>'1'!J106</f>
        <v>0.47806106366806284</v>
      </c>
      <c r="K106" s="6">
        <f>'1'!K106</f>
        <v>0.47806106366806284</v>
      </c>
      <c r="L106" s="6">
        <f>'1'!L106</f>
        <v>0.35995522665765217</v>
      </c>
      <c r="M106" s="6">
        <f>'1'!M106</f>
        <v>0.14162868831861766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0.44994403332206523</v>
      </c>
      <c r="S106" s="6">
        <f>'1'!S106</f>
        <v>0.26996641999323912</v>
      </c>
      <c r="T106" s="6">
        <f>'1'!T106</f>
        <v>0.17703586039827207</v>
      </c>
      <c r="U106" s="6">
        <f>'1'!U106</f>
        <v>0.10622151623896325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9.2791985913416405E-2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0.11598998239177051</v>
      </c>
      <c r="I107" s="4">
        <f>'1'!I107</f>
        <v>6.9593989435062301E-2</v>
      </c>
      <c r="J107" s="6">
        <f>'1'!J107</f>
        <v>0.47648676534253448</v>
      </c>
      <c r="K107" s="6">
        <f>'1'!K107</f>
        <v>0.47648676534253448</v>
      </c>
      <c r="L107" s="6">
        <f>'1'!L107</f>
        <v>0.29029184820838094</v>
      </c>
      <c r="M107" s="6">
        <f>'1'!M107</f>
        <v>0.11421879902425425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0.36286481026047618</v>
      </c>
      <c r="S107" s="6">
        <f>'1'!S107</f>
        <v>0.21771888615628571</v>
      </c>
      <c r="T107" s="6">
        <f>'1'!T107</f>
        <v>0.14277349878031781</v>
      </c>
      <c r="U107" s="6">
        <f>'1'!U107</f>
        <v>8.5664099268190685E-2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7.5467988183046897E-2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9.4334985228808621E-2</v>
      </c>
      <c r="I108" s="4">
        <f>'1'!I108</f>
        <v>5.6600991137285173E-2</v>
      </c>
      <c r="J108" s="6">
        <f>'1'!J108</f>
        <v>0.47412368123354531</v>
      </c>
      <c r="K108" s="6">
        <f>'1'!K108</f>
        <v>0.47412368123354531</v>
      </c>
      <c r="L108" s="6">
        <f>'1'!L108</f>
        <v>0.23609519243037766</v>
      </c>
      <c r="M108" s="6">
        <f>'1'!M108</f>
        <v>9.2894476717928706E-2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0.29511899053797208</v>
      </c>
      <c r="S108" s="6">
        <f>'1'!S108</f>
        <v>0.17707139432278324</v>
      </c>
      <c r="T108" s="6">
        <f>'1'!T108</f>
        <v>0.11611809589741089</v>
      </c>
      <c r="U108" s="6">
        <f>'1'!U108</f>
        <v>6.9670857538446526E-2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6.1792314138197198E-2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7.7240392672746502E-2</v>
      </c>
      <c r="I109" s="4">
        <f>'1'!I109</f>
        <v>4.63442356036479E-2</v>
      </c>
      <c r="J109" s="6">
        <f>'1'!J109</f>
        <v>0.47038492278432892</v>
      </c>
      <c r="K109" s="6">
        <f>'1'!K109</f>
        <v>0.47038492278432892</v>
      </c>
      <c r="L109" s="6">
        <f>'1'!L109</f>
        <v>0.19331200749370514</v>
      </c>
      <c r="M109" s="6">
        <f>'1'!M109</f>
        <v>7.6060920997853831E-2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0.24164000936713143</v>
      </c>
      <c r="S109" s="6">
        <f>'1'!S109</f>
        <v>0.14498400562027886</v>
      </c>
      <c r="T109" s="6">
        <f>'1'!T109</f>
        <v>9.5076151247317289E-2</v>
      </c>
      <c r="U109" s="6">
        <f>'1'!U109</f>
        <v>5.7045690748390374E-2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5.1618378775330702E-2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6.4522973469163372E-2</v>
      </c>
      <c r="I110" s="4">
        <f>'1'!I110</f>
        <v>3.8713784081498025E-2</v>
      </c>
      <c r="J110" s="6">
        <f>'1'!J110</f>
        <v>0.46751044784648521</v>
      </c>
      <c r="K110" s="6">
        <f>'1'!K110</f>
        <v>0.46751044784648521</v>
      </c>
      <c r="L110" s="6">
        <f>'1'!L110</f>
        <v>0.16148371466252329</v>
      </c>
      <c r="M110" s="6">
        <f>'1'!M110</f>
        <v>6.3537698576670743E-2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0.20185464332815412</v>
      </c>
      <c r="S110" s="6">
        <f>'1'!S110</f>
        <v>0.12111278599689246</v>
      </c>
      <c r="T110" s="6">
        <f>'1'!T110</f>
        <v>7.9422123220838428E-2</v>
      </c>
      <c r="U110" s="6">
        <f>'1'!U110</f>
        <v>4.7653273932503057E-2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4.4048139017125301E-2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5.5060173771406623E-2</v>
      </c>
      <c r="I111" s="4">
        <f>'1'!I111</f>
        <v>3.3036104262843979E-2</v>
      </c>
      <c r="J111" s="6">
        <f>'1'!J111</f>
        <v>0.46450772014147784</v>
      </c>
      <c r="K111" s="6">
        <f>'1'!K111</f>
        <v>0.46450772014147784</v>
      </c>
      <c r="L111" s="6">
        <f>'1'!L111</f>
        <v>0.13780086242956688</v>
      </c>
      <c r="M111" s="6">
        <f>'1'!M111</f>
        <v>5.4219397163069206E-2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0.1722510780369586</v>
      </c>
      <c r="S111" s="6">
        <f>'1'!S111</f>
        <v>0.10335064682217515</v>
      </c>
      <c r="T111" s="6">
        <f>'1'!T111</f>
        <v>6.7774246453836506E-2</v>
      </c>
      <c r="U111" s="6">
        <f>'1'!U111</f>
        <v>4.0664547872301907E-2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3.80345205477979E-2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4.7543150684747376E-2</v>
      </c>
      <c r="I112" s="4">
        <f>'1'!I112</f>
        <v>2.8525890410848423E-2</v>
      </c>
      <c r="J112" s="6">
        <f>'1'!J112</f>
        <v>0.45928384971400171</v>
      </c>
      <c r="K112" s="6">
        <f>'1'!K112</f>
        <v>0.45928384971400171</v>
      </c>
      <c r="L112" s="6">
        <f>'1'!L112</f>
        <v>0.11898776771349935</v>
      </c>
      <c r="M112" s="6">
        <f>'1'!M112</f>
        <v>4.6817160077664413E-2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0.14873470964187419</v>
      </c>
      <c r="S112" s="6">
        <f>'1'!S112</f>
        <v>8.9240825785124517E-2</v>
      </c>
      <c r="T112" s="6">
        <f>'1'!T112</f>
        <v>5.8521450097080513E-2</v>
      </c>
      <c r="U112" s="6">
        <f>'1'!U112</f>
        <v>3.5112870058248313E-2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3.4096085588668799E-2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4.2620106985836001E-2</v>
      </c>
      <c r="I113" s="4">
        <f>'1'!I113</f>
        <v>2.5572064191501598E-2</v>
      </c>
      <c r="J113" s="6">
        <f>'1'!J113</f>
        <v>0.45492850625408493</v>
      </c>
      <c r="K113" s="6">
        <f>'1'!K113</f>
        <v>0.45492850625408493</v>
      </c>
      <c r="L113" s="6">
        <f>'1'!L113</f>
        <v>0.10666670838838815</v>
      </c>
      <c r="M113" s="6">
        <f>'1'!M113</f>
        <v>4.1969291949412374E-2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0.13333338548548518</v>
      </c>
      <c r="S113" s="6">
        <f>'1'!S113</f>
        <v>8.0000031291291115E-2</v>
      </c>
      <c r="T113" s="6">
        <f>'1'!T113</f>
        <v>5.2461614936765467E-2</v>
      </c>
      <c r="U113" s="6">
        <f>'1'!U113</f>
        <v>3.147696896205928E-2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3.22313357046509E-2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4.0289169630813623E-2</v>
      </c>
      <c r="I114" s="4">
        <f>'1'!I114</f>
        <v>2.4173501778488177E-2</v>
      </c>
      <c r="J114" s="6">
        <f>'1'!J114</f>
        <v>0.44981459687393666</v>
      </c>
      <c r="K114" s="6">
        <f>'1'!K114</f>
        <v>0.44981459687393666</v>
      </c>
      <c r="L114" s="6">
        <f>'1'!L114</f>
        <v>0.1008329967273076</v>
      </c>
      <c r="M114" s="6">
        <f>'1'!M114</f>
        <v>3.967394833609774E-2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0.12604124590913449</v>
      </c>
      <c r="S114" s="6">
        <f>'1'!S114</f>
        <v>7.5624747545480694E-2</v>
      </c>
      <c r="T114" s="6">
        <f>'1'!T114</f>
        <v>4.9592435420122177E-2</v>
      </c>
      <c r="U114" s="6">
        <f>'1'!U114</f>
        <v>2.9755461252073304E-2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3.0641347409721301E-2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3.8301684262151629E-2</v>
      </c>
      <c r="I115" s="4">
        <f>'1'!I115</f>
        <v>2.2981010557290977E-2</v>
      </c>
      <c r="J115" s="6">
        <f>'1'!J115</f>
        <v>0.4453301097264255</v>
      </c>
      <c r="K115" s="6">
        <f>'1'!K115</f>
        <v>0.4453301097264255</v>
      </c>
      <c r="L115" s="6">
        <f>'1'!L115</f>
        <v>9.5858853365449984E-2</v>
      </c>
      <c r="M115" s="6">
        <f>'1'!M115</f>
        <v>3.7716812148938898E-2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0.11982356670681248</v>
      </c>
      <c r="S115" s="6">
        <f>'1'!S115</f>
        <v>7.1894140024087491E-2</v>
      </c>
      <c r="T115" s="6">
        <f>'1'!T115</f>
        <v>4.7146015186173625E-2</v>
      </c>
      <c r="U115" s="6">
        <f>'1'!U115</f>
        <v>2.8287609111704172E-2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2.9290504961135999E-2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3.6613131201419999E-2</v>
      </c>
      <c r="I116" s="4">
        <f>'1'!I116</f>
        <v>2.1967878720851999E-2</v>
      </c>
      <c r="J116" s="6">
        <f>'1'!J116</f>
        <v>0.44123250310278783</v>
      </c>
      <c r="K116" s="6">
        <f>'1'!K116</f>
        <v>0.44123250310278783</v>
      </c>
      <c r="L116" s="6">
        <f>'1'!L116</f>
        <v>9.1632857476062896E-2</v>
      </c>
      <c r="M116" s="6">
        <f>'1'!M116</f>
        <v>3.6054043531265768E-2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0.11454107184507861</v>
      </c>
      <c r="S116" s="6">
        <f>'1'!S116</f>
        <v>6.8724643107047179E-2</v>
      </c>
      <c r="T116" s="6">
        <f>'1'!T116</f>
        <v>4.5067554414082209E-2</v>
      </c>
      <c r="U116" s="6">
        <f>'1'!U116</f>
        <v>2.7040532648449328E-2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2.8368070720859999E-2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3.5460088401075E-2</v>
      </c>
      <c r="I117" s="4">
        <f>'1'!I117</f>
        <v>2.1276053040644997E-2</v>
      </c>
      <c r="J117" s="6">
        <f>'1'!J117</f>
        <v>0.43640661838861056</v>
      </c>
      <c r="K117" s="6">
        <f>'1'!K117</f>
        <v>0.43640661838861056</v>
      </c>
      <c r="L117" s="6">
        <f>'1'!L117</f>
        <v>8.874710028674837E-2</v>
      </c>
      <c r="M117" s="6">
        <f>'1'!M117</f>
        <v>3.491860785688021E-2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0.11093387535843546</v>
      </c>
      <c r="S117" s="6">
        <f>'1'!S117</f>
        <v>6.6560325215061278E-2</v>
      </c>
      <c r="T117" s="6">
        <f>'1'!T117</f>
        <v>4.3648259821100266E-2</v>
      </c>
      <c r="U117" s="6">
        <f>'1'!U117</f>
        <v>2.6188955892660157E-2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2.7498349795439699E-2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3.4372937244299621E-2</v>
      </c>
      <c r="I118" s="4">
        <f>'1'!I118</f>
        <v>2.0623762346579776E-2</v>
      </c>
      <c r="J118" s="6">
        <f>'1'!J118</f>
        <v>0.43013071438321865</v>
      </c>
      <c r="K118" s="6">
        <f>'1'!K118</f>
        <v>0.43013071438321865</v>
      </c>
      <c r="L118" s="6">
        <f>'1'!L118</f>
        <v>8.6026252226643868E-2</v>
      </c>
      <c r="M118" s="6">
        <f>'1'!M118</f>
        <v>3.3848057651386577E-2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0.10753281528330483</v>
      </c>
      <c r="S118" s="6">
        <f>'1'!S118</f>
        <v>6.4519689169982908E-2</v>
      </c>
      <c r="T118" s="6">
        <f>'1'!T118</f>
        <v>4.231007206423322E-2</v>
      </c>
      <c r="U118" s="6">
        <f>'1'!U118</f>
        <v>2.5386043238539935E-2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2.7079317262108198E-2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3.3849146577635249E-2</v>
      </c>
      <c r="I119" s="4">
        <f>'1'!I119</f>
        <v>2.0309487946581148E-2</v>
      </c>
      <c r="J119" s="6">
        <f>'1'!J119</f>
        <v>0.42407883330781254</v>
      </c>
      <c r="K119" s="6">
        <f>'1'!K119</f>
        <v>0.42407883330781254</v>
      </c>
      <c r="L119" s="6">
        <f>'1'!L119</f>
        <v>8.471534452957459E-2</v>
      </c>
      <c r="M119" s="6">
        <f>'1'!M119</f>
        <v>3.3332265341974497E-2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0.10589418066196823</v>
      </c>
      <c r="S119" s="6">
        <f>'1'!S119</f>
        <v>6.3536508397180946E-2</v>
      </c>
      <c r="T119" s="6">
        <f>'1'!T119</f>
        <v>4.1665331677468123E-2</v>
      </c>
      <c r="U119" s="6">
        <f>'1'!U119</f>
        <v>2.4999199006480871E-2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2.61634733114029E-2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3.2704341639253627E-2</v>
      </c>
      <c r="I120" s="4">
        <f>'1'!I120</f>
        <v>1.9622604983552176E-2</v>
      </c>
      <c r="J120" s="6">
        <f>'1'!J120</f>
        <v>0.41713647726026248</v>
      </c>
      <c r="K120" s="6">
        <f>'1'!K120</f>
        <v>0.41713647726026248</v>
      </c>
      <c r="L120" s="6">
        <f>'1'!L120</f>
        <v>8.1850204501546953E-2</v>
      </c>
      <c r="M120" s="6">
        <f>'1'!M120</f>
        <v>3.2204941736239889E-2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0.10231275562693369</v>
      </c>
      <c r="S120" s="6">
        <f>'1'!S120</f>
        <v>6.1387653376160214E-2</v>
      </c>
      <c r="T120" s="6">
        <f>'1'!T120</f>
        <v>4.0256177170299862E-2</v>
      </c>
      <c r="U120" s="6">
        <f>'1'!U120</f>
        <v>2.4153706302179917E-2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2.5722452748470799E-2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3.2153065935588497E-2</v>
      </c>
      <c r="I121" s="4">
        <f>'1'!I121</f>
        <v>1.9291839561353101E-2</v>
      </c>
      <c r="J121" s="6">
        <f>'1'!J121</f>
        <v>0.40901436754377191</v>
      </c>
      <c r="K121" s="6">
        <f>'1'!K121</f>
        <v>0.40901436754377191</v>
      </c>
      <c r="L121" s="6">
        <f>'1'!L121</f>
        <v>8.0470509121054509E-2</v>
      </c>
      <c r="M121" s="6">
        <f>'1'!M121</f>
        <v>3.1662084090213129E-2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0.10058813640131814</v>
      </c>
      <c r="S121" s="6">
        <f>'1'!S121</f>
        <v>6.0352881840790878E-2</v>
      </c>
      <c r="T121" s="6">
        <f>'1'!T121</f>
        <v>3.9577605112766409E-2</v>
      </c>
      <c r="U121" s="6">
        <f>'1'!U121</f>
        <v>2.3746563067659848E-2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2.5544505920180399E-2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3.1930632400225499E-2</v>
      </c>
      <c r="I122" s="4">
        <f>'1'!I122</f>
        <v>1.9158379440135299E-2</v>
      </c>
      <c r="J122" s="6">
        <f>'1'!J122</f>
        <v>0.40044399793095836</v>
      </c>
      <c r="K122" s="6">
        <f>'1'!K122</f>
        <v>0.40044399793095836</v>
      </c>
      <c r="L122" s="6">
        <f>'1'!L122</f>
        <v>7.9913817579659555E-2</v>
      </c>
      <c r="M122" s="6">
        <f>'1'!M122</f>
        <v>3.1443047146263364E-2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9.989227197457444E-2</v>
      </c>
      <c r="S122" s="6">
        <f>'1'!S122</f>
        <v>5.9935363184744669E-2</v>
      </c>
      <c r="T122" s="6">
        <f>'1'!T122</f>
        <v>3.9303808932829205E-2</v>
      </c>
      <c r="U122" s="6">
        <f>'1'!U122</f>
        <v>2.3582285359697523E-2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2.4966466903473299E-2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3.1208083629341625E-2</v>
      </c>
      <c r="I123" s="4">
        <f>'1'!I123</f>
        <v>1.8724850177604974E-2</v>
      </c>
      <c r="J123" s="6">
        <f>'1'!J123</f>
        <v>0.390970365886814</v>
      </c>
      <c r="K123" s="6">
        <f>'1'!K123</f>
        <v>0.390970365886814</v>
      </c>
      <c r="L123" s="6">
        <f>'1'!L123</f>
        <v>7.8105471601882637E-2</v>
      </c>
      <c r="M123" s="6">
        <f>'1'!M123</f>
        <v>3.0731531796876928E-2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9.7631839502353296E-2</v>
      </c>
      <c r="S123" s="6">
        <f>'1'!S123</f>
        <v>5.8579103701411978E-2</v>
      </c>
      <c r="T123" s="6">
        <f>'1'!T123</f>
        <v>3.8414414746096158E-2</v>
      </c>
      <c r="U123" s="6">
        <f>'1'!U123</f>
        <v>2.3048648847657695E-2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2.4956924713031001E-2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3.1196155891288751E-2</v>
      </c>
      <c r="I124" s="4">
        <f>'1'!I124</f>
        <v>1.8717693534773251E-2</v>
      </c>
      <c r="J124" s="6">
        <f>'1'!J124</f>
        <v>0.38137543634928406</v>
      </c>
      <c r="K124" s="6">
        <f>'1'!K124</f>
        <v>0.38137543634928406</v>
      </c>
      <c r="L124" s="6">
        <f>'1'!L124</f>
        <v>7.8075619669388849E-2</v>
      </c>
      <c r="M124" s="6">
        <f>'1'!M124</f>
        <v>3.0719786197064062E-2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9.7594524586736064E-2</v>
      </c>
      <c r="S124" s="6">
        <f>'1'!S124</f>
        <v>5.8556714752041633E-2</v>
      </c>
      <c r="T124" s="6">
        <f>'1'!T124</f>
        <v>3.839973274633008E-2</v>
      </c>
      <c r="U124" s="6">
        <f>'1'!U124</f>
        <v>2.3039839647798047E-2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2.4800217147509799E-2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3.1000271434387248E-2</v>
      </c>
      <c r="I125" s="4">
        <f>'1'!I125</f>
        <v>1.860016286063235E-2</v>
      </c>
      <c r="J125" s="6">
        <f>'1'!J125</f>
        <v>0.37027712585304429</v>
      </c>
      <c r="K125" s="6">
        <f>'1'!K125</f>
        <v>0.37027712585304429</v>
      </c>
      <c r="L125" s="6">
        <f>'1'!L125</f>
        <v>7.758537335796889E-2</v>
      </c>
      <c r="M125" s="6">
        <f>'1'!M125</f>
        <v>3.0526892923408429E-2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9.6981716697461112E-2</v>
      </c>
      <c r="S125" s="6">
        <f>'1'!S125</f>
        <v>5.8189030018476667E-2</v>
      </c>
      <c r="T125" s="6">
        <f>'1'!T125</f>
        <v>3.8158616154260534E-2</v>
      </c>
      <c r="U125" s="6">
        <f>'1'!U125</f>
        <v>2.2895169692556321E-2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2.41546344421977E-2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3.0193293052747126E-2</v>
      </c>
      <c r="I126" s="4">
        <f>'1'!I126</f>
        <v>1.8115975831648274E-2</v>
      </c>
      <c r="J126" s="6">
        <f>'1'!J126</f>
        <v>0.35875618841184781</v>
      </c>
      <c r="K126" s="6">
        <f>'1'!K126</f>
        <v>0.35875618841184781</v>
      </c>
      <c r="L126" s="6">
        <f>'1'!L126</f>
        <v>7.5565722686074824E-2</v>
      </c>
      <c r="M126" s="6">
        <f>'1'!M126</f>
        <v>2.9732237215313321E-2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9.4457153357593526E-2</v>
      </c>
      <c r="S126" s="6">
        <f>'1'!S126</f>
        <v>5.6674292014556121E-2</v>
      </c>
      <c r="T126" s="6">
        <f>'1'!T126</f>
        <v>3.7165296519141654E-2</v>
      </c>
      <c r="U126" s="6">
        <f>'1'!U126</f>
        <v>2.2299177911484992E-2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2.4000937512698901E-2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3.0001171890873625E-2</v>
      </c>
      <c r="I127" s="4">
        <f>'1'!I127</f>
        <v>1.8000703134524176E-2</v>
      </c>
      <c r="J127" s="6">
        <f>'1'!J127</f>
        <v>0.34555727557724836</v>
      </c>
      <c r="K127" s="6">
        <f>'1'!K127</f>
        <v>0.34555727557724836</v>
      </c>
      <c r="L127" s="6">
        <f>'1'!L127</f>
        <v>7.5084894893793372E-2</v>
      </c>
      <c r="M127" s="6">
        <f>'1'!M127</f>
        <v>2.9543049770640581E-2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9.3856118617241718E-2</v>
      </c>
      <c r="S127" s="6">
        <f>'1'!S127</f>
        <v>5.6313671170345025E-2</v>
      </c>
      <c r="T127" s="6">
        <f>'1'!T127</f>
        <v>3.692881221330073E-2</v>
      </c>
      <c r="U127" s="6">
        <f>'1'!U127</f>
        <v>2.2157287327980436E-2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2.3807242302624501E-2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2.9759052878280626E-2</v>
      </c>
      <c r="I128" s="4">
        <f>'1'!I128</f>
        <v>1.7855431726968376E-2</v>
      </c>
      <c r="J128" s="6">
        <f>'1'!J128</f>
        <v>0.33178328487205772</v>
      </c>
      <c r="K128" s="6">
        <f>'1'!K128</f>
        <v>0.33178328487205772</v>
      </c>
      <c r="L128" s="6">
        <f>'1'!L128</f>
        <v>7.4478935877310262E-2</v>
      </c>
      <c r="M128" s="6">
        <f>'1'!M128</f>
        <v>2.9304627949470679E-2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9.3098669846637824E-2</v>
      </c>
      <c r="S128" s="6">
        <f>'1'!S128</f>
        <v>5.58592019079827E-2</v>
      </c>
      <c r="T128" s="6">
        <f>'1'!T128</f>
        <v>3.663078493683835E-2</v>
      </c>
      <c r="U128" s="6">
        <f>'1'!U128</f>
        <v>2.1978470962103008E-2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2.3603952412154301E-2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2.9504940515192875E-2</v>
      </c>
      <c r="I129" s="4">
        <f>'1'!I129</f>
        <v>1.7702964309115728E-2</v>
      </c>
      <c r="J129" s="6">
        <f>'1'!J129</f>
        <v>0.31806190060786704</v>
      </c>
      <c r="K129" s="6">
        <f>'1'!K129</f>
        <v>0.31806190060786704</v>
      </c>
      <c r="L129" s="6">
        <f>'1'!L129</f>
        <v>7.3842960717971196E-2</v>
      </c>
      <c r="M129" s="6">
        <f>'1'!M129</f>
        <v>2.9054395917957263E-2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9.2303700897463994E-2</v>
      </c>
      <c r="S129" s="6">
        <f>'1'!S129</f>
        <v>5.5382220538478397E-2</v>
      </c>
      <c r="T129" s="6">
        <f>'1'!T129</f>
        <v>3.6317994897446582E-2</v>
      </c>
      <c r="U129" s="6">
        <f>'1'!U129</f>
        <v>2.1790796938467947E-2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2.3887530725318198E-2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2.9859413406647748E-2</v>
      </c>
      <c r="I130" s="4">
        <f>'1'!I130</f>
        <v>1.7915648043988649E-2</v>
      </c>
      <c r="J130" s="6">
        <f>'1'!J130</f>
        <v>0.30384069139407788</v>
      </c>
      <c r="K130" s="6">
        <f>'1'!K130</f>
        <v>0.30384069139407788</v>
      </c>
      <c r="L130" s="6">
        <f>'1'!L130</f>
        <v>7.4730111389764944E-2</v>
      </c>
      <c r="M130" s="6">
        <f>'1'!M130</f>
        <v>2.9403455958434542E-2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9.3412639237206177E-2</v>
      </c>
      <c r="S130" s="6">
        <f>'1'!S130</f>
        <v>5.6047583542323712E-2</v>
      </c>
      <c r="T130" s="6">
        <f>'1'!T130</f>
        <v>3.6754319948043179E-2</v>
      </c>
      <c r="U130" s="6">
        <f>'1'!U130</f>
        <v>2.2052591968825905E-2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2.39277103484699E-2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2.9909637935587374E-2</v>
      </c>
      <c r="I131" s="4">
        <f>'1'!I131</f>
        <v>1.7945782761352426E-2</v>
      </c>
      <c r="J131" s="6">
        <f>'1'!J131</f>
        <v>0.28843531392170668</v>
      </c>
      <c r="K131" s="6">
        <f>'1'!K131</f>
        <v>0.28843531392170668</v>
      </c>
      <c r="L131" s="6">
        <f>'1'!L131</f>
        <v>7.4855809928816658E-2</v>
      </c>
      <c r="M131" s="6">
        <f>'1'!M131</f>
        <v>2.9452913551743481E-2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9.3569762411020829E-2</v>
      </c>
      <c r="S131" s="6">
        <f>'1'!S131</f>
        <v>5.6141857446612493E-2</v>
      </c>
      <c r="T131" s="6">
        <f>'1'!T131</f>
        <v>3.6816141939679352E-2</v>
      </c>
      <c r="U131" s="6">
        <f>'1'!U131</f>
        <v>2.2089685163807611E-2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2.36187490473957E-2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2.9523436309244623E-2</v>
      </c>
      <c r="I132" s="4">
        <f>'1'!I132</f>
        <v>1.7714061785546777E-2</v>
      </c>
      <c r="J132" s="6">
        <f>'1'!J132</f>
        <v>0.27245036303370529</v>
      </c>
      <c r="K132" s="6">
        <f>'1'!K132</f>
        <v>0.27245036303370529</v>
      </c>
      <c r="L132" s="6">
        <f>'1'!L132</f>
        <v>7.3889250734821346E-2</v>
      </c>
      <c r="M132" s="6">
        <f>'1'!M132</f>
        <v>2.9072609278628835E-2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9.2361563418526679E-2</v>
      </c>
      <c r="S132" s="6">
        <f>'1'!S132</f>
        <v>5.5416938051116013E-2</v>
      </c>
      <c r="T132" s="6">
        <f>'1'!T132</f>
        <v>3.6340761598286045E-2</v>
      </c>
      <c r="U132" s="6">
        <f>'1'!U132</f>
        <v>2.1804456958971624E-2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2.31076811664018E-2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2.888460145800225E-2</v>
      </c>
      <c r="I133" s="4">
        <f>'1'!I133</f>
        <v>1.733076087480135E-2</v>
      </c>
      <c r="J133" s="6">
        <f>'1'!J133</f>
        <v>0.2572726635841544</v>
      </c>
      <c r="K133" s="6">
        <f>'1'!K133</f>
        <v>0.2572726635841544</v>
      </c>
      <c r="L133" s="6">
        <f>'1'!L133</f>
        <v>7.2290418268059695E-2</v>
      </c>
      <c r="M133" s="6">
        <f>'1'!M133</f>
        <v>2.8443529525540443E-2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9.0363022835074622E-2</v>
      </c>
      <c r="S133" s="6">
        <f>'1'!S133</f>
        <v>5.4217813701044767E-2</v>
      </c>
      <c r="T133" s="6">
        <f>'1'!T133</f>
        <v>3.5554411906925557E-2</v>
      </c>
      <c r="U133" s="6">
        <f>'1'!U133</f>
        <v>2.1332647144155333E-2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2.3279314833447601E-2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2.9099143541809501E-2</v>
      </c>
      <c r="I134" s="4">
        <f>'1'!I134</f>
        <v>1.7459486125085702E-2</v>
      </c>
      <c r="J134" s="6">
        <f>'1'!J134</f>
        <v>0.24216590918064843</v>
      </c>
      <c r="K134" s="6">
        <f>'1'!K134</f>
        <v>0.24216590918064843</v>
      </c>
      <c r="L134" s="6">
        <f>'1'!L134</f>
        <v>7.2827359620602772E-2</v>
      </c>
      <c r="M134" s="6">
        <f>'1'!M134</f>
        <v>2.8654795521511175E-2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9.1034199525753465E-2</v>
      </c>
      <c r="S134" s="6">
        <f>'1'!S134</f>
        <v>5.4620519715452079E-2</v>
      </c>
      <c r="T134" s="6">
        <f>'1'!T134</f>
        <v>3.5818494401888966E-2</v>
      </c>
      <c r="U134" s="6">
        <f>'1'!U134</f>
        <v>2.149109664113338E-2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2.3509810426427601E-2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2.9387263033034502E-2</v>
      </c>
      <c r="I135" s="4">
        <f>'1'!I135</f>
        <v>1.7632357819820699E-2</v>
      </c>
      <c r="J135" s="6">
        <f>'1'!J135</f>
        <v>0.22639662709220373</v>
      </c>
      <c r="K135" s="6">
        <f>'1'!K135</f>
        <v>0.22639662709220373</v>
      </c>
      <c r="L135" s="6">
        <f>'1'!L135</f>
        <v>7.3548445509986418E-2</v>
      </c>
      <c r="M135" s="6">
        <f>'1'!M135</f>
        <v>2.8938515387525513E-2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9.1935556887483019E-2</v>
      </c>
      <c r="S135" s="6">
        <f>'1'!S135</f>
        <v>5.5161334132489817E-2</v>
      </c>
      <c r="T135" s="6">
        <f>'1'!T135</f>
        <v>3.6173144234406894E-2</v>
      </c>
      <c r="U135" s="6">
        <f>'1'!U135</f>
        <v>2.1703886540644136E-2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2.34965744488797E-2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2.9370718061099626E-2</v>
      </c>
      <c r="I136" s="4">
        <f>'1'!I136</f>
        <v>1.7622430836659774E-2</v>
      </c>
      <c r="J136" s="6">
        <f>'1'!J136</f>
        <v>0.21230574140038888</v>
      </c>
      <c r="K136" s="6">
        <f>'1'!K136</f>
        <v>0.21230574140038888</v>
      </c>
      <c r="L136" s="6">
        <f>'1'!L136</f>
        <v>7.3507037878202244E-2</v>
      </c>
      <c r="M136" s="6">
        <f>'1'!M136</f>
        <v>2.892222305964233E-2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9.1883797347752802E-2</v>
      </c>
      <c r="S136" s="6">
        <f>'1'!S136</f>
        <v>5.5130278408651687E-2</v>
      </c>
      <c r="T136" s="6">
        <f>'1'!T136</f>
        <v>3.6152778824552909E-2</v>
      </c>
      <c r="U136" s="6">
        <f>'1'!U136</f>
        <v>2.1691667294731747E-2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2.28140572640761E-2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2.8517571580095123E-2</v>
      </c>
      <c r="I137" s="4">
        <f>'1'!I137</f>
        <v>1.7110542948057077E-2</v>
      </c>
      <c r="J137" s="6">
        <f>'1'!J137</f>
        <v>0.19952030317634109</v>
      </c>
      <c r="K137" s="6">
        <f>'1'!K137</f>
        <v>0.19952030317634109</v>
      </c>
      <c r="L137" s="6">
        <f>'1'!L137</f>
        <v>7.1371840823625882E-2</v>
      </c>
      <c r="M137" s="6">
        <f>'1'!M137</f>
        <v>2.8082104245562602E-2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8.9214801029532359E-2</v>
      </c>
      <c r="S137" s="6">
        <f>'1'!S137</f>
        <v>5.3528880617719411E-2</v>
      </c>
      <c r="T137" s="6">
        <f>'1'!T137</f>
        <v>3.510263030695325E-2</v>
      </c>
      <c r="U137" s="6">
        <f>'1'!U137</f>
        <v>2.1061578184171953E-2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2.2949039459458701E-2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2.8686299324323376E-2</v>
      </c>
      <c r="I138" s="4">
        <f>'1'!I138</f>
        <v>1.7211779594594027E-2</v>
      </c>
      <c r="J138" s="6">
        <f>'1'!J138</f>
        <v>0.18575273153580529</v>
      </c>
      <c r="K138" s="6">
        <f>'1'!K138</f>
        <v>0.18575273153580529</v>
      </c>
      <c r="L138" s="6">
        <f>'1'!L138</f>
        <v>7.1794121159444987E-2</v>
      </c>
      <c r="M138" s="6">
        <f>'1'!M138</f>
        <v>2.8248255493372339E-2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8.9742651449306238E-2</v>
      </c>
      <c r="S138" s="6">
        <f>'1'!S138</f>
        <v>5.3845590869583737E-2</v>
      </c>
      <c r="T138" s="6">
        <f>'1'!T138</f>
        <v>3.5310319366715422E-2</v>
      </c>
      <c r="U138" s="6">
        <f>'1'!U138</f>
        <v>2.1186191620029254E-2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2.25953788212102E-2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2.8244223526512749E-2</v>
      </c>
      <c r="I139" s="4">
        <f>'1'!I139</f>
        <v>1.6946534115907651E-2</v>
      </c>
      <c r="J139" s="6">
        <f>'1'!J139</f>
        <v>0.17291242429603043</v>
      </c>
      <c r="K139" s="6">
        <f>'1'!K139</f>
        <v>0.17291242429603043</v>
      </c>
      <c r="L139" s="6">
        <f>'1'!L139</f>
        <v>7.0687723884883924E-2</v>
      </c>
      <c r="M139" s="6">
        <f>'1'!M139</f>
        <v>2.7812930255257627E-2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8.8359654856104905E-2</v>
      </c>
      <c r="S139" s="6">
        <f>'1'!S139</f>
        <v>5.3015792913662943E-2</v>
      </c>
      <c r="T139" s="6">
        <f>'1'!T139</f>
        <v>3.4766162819072036E-2</v>
      </c>
      <c r="U139" s="6">
        <f>'1'!U139</f>
        <v>2.0859697691443219E-2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2.25647171084312E-2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2.8205896385538998E-2</v>
      </c>
      <c r="I140" s="4">
        <f>'1'!I140</f>
        <v>1.6923537831323401E-2</v>
      </c>
      <c r="J140" s="6">
        <f>'1'!J140</f>
        <v>0.16075992163735983</v>
      </c>
      <c r="K140" s="6">
        <f>'1'!K140</f>
        <v>0.16075992163735983</v>
      </c>
      <c r="L140" s="6">
        <f>'1'!L140</f>
        <v>7.0591801320190078E-2</v>
      </c>
      <c r="M140" s="6">
        <f>'1'!M140</f>
        <v>2.7775188375124663E-2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8.8239751650237591E-2</v>
      </c>
      <c r="S140" s="6">
        <f>'1'!S140</f>
        <v>5.2943850990142559E-2</v>
      </c>
      <c r="T140" s="6">
        <f>'1'!T140</f>
        <v>3.4718985468905832E-2</v>
      </c>
      <c r="U140" s="6">
        <f>'1'!U140</f>
        <v>2.0831391281343498E-2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2.2685771590576699E-2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2.8357214488220872E-2</v>
      </c>
      <c r="I141" s="4">
        <f>'1'!I141</f>
        <v>1.7014328692932526E-2</v>
      </c>
      <c r="J141" s="6">
        <f>'1'!J141</f>
        <v>0.14911856290557871</v>
      </c>
      <c r="K141" s="6">
        <f>'1'!K141</f>
        <v>0.14911856290557871</v>
      </c>
      <c r="L141" s="6">
        <f>'1'!L141</f>
        <v>7.0970509987862251E-2</v>
      </c>
      <c r="M141" s="6">
        <f>'1'!M141</f>
        <v>2.7924195829066467E-2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8.8713137484827814E-2</v>
      </c>
      <c r="S141" s="6">
        <f>'1'!S141</f>
        <v>5.3227882490896689E-2</v>
      </c>
      <c r="T141" s="6">
        <f>'1'!T141</f>
        <v>3.4905244786333084E-2</v>
      </c>
      <c r="U141" s="6">
        <f>'1'!U141</f>
        <v>2.094314687179985E-2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2.19560362790014E-2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2.7445045348751751E-2</v>
      </c>
      <c r="I142" s="4">
        <f>'1'!I142</f>
        <v>1.6467027209251049E-2</v>
      </c>
      <c r="J142" s="6">
        <f>'1'!J142</f>
        <v>0.13841179400080292</v>
      </c>
      <c r="K142" s="6">
        <f>'1'!K142</f>
        <v>0.13841179400080292</v>
      </c>
      <c r="L142" s="6">
        <f>'1'!L142</f>
        <v>6.8687595033355558E-2</v>
      </c>
      <c r="M142" s="6">
        <f>'1'!M142</f>
        <v>2.7025955640829807E-2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8.5859493791694441E-2</v>
      </c>
      <c r="S142" s="6">
        <f>'1'!S142</f>
        <v>5.1515696275016669E-2</v>
      </c>
      <c r="T142" s="6">
        <f>'1'!T142</f>
        <v>3.3782444551037259E-2</v>
      </c>
      <c r="U142" s="6">
        <f>'1'!U142</f>
        <v>2.0269466730622354E-2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2.16688624167766E-2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2.7086078020970749E-2</v>
      </c>
      <c r="I143" s="4">
        <f>'1'!I143</f>
        <v>1.6251646812582451E-2</v>
      </c>
      <c r="J143" s="6">
        <f>'1'!J143</f>
        <v>0.12947737854219585</v>
      </c>
      <c r="K143" s="6">
        <f>'1'!K143</f>
        <v>0.12947737854219585</v>
      </c>
      <c r="L143" s="6">
        <f>'1'!L143</f>
        <v>6.7789195991652076E-2</v>
      </c>
      <c r="M143" s="6">
        <f>'1'!M143</f>
        <v>2.667246979470211E-2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8.4736494989565092E-2</v>
      </c>
      <c r="S143" s="6">
        <f>'1'!S143</f>
        <v>5.0841896993739061E-2</v>
      </c>
      <c r="T143" s="6">
        <f>'1'!T143</f>
        <v>3.3340587243377635E-2</v>
      </c>
      <c r="U143" s="6">
        <f>'1'!U143</f>
        <v>2.0004352346026582E-2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2.1889632052089599E-2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2.7362040065112E-2</v>
      </c>
      <c r="I144" s="4">
        <f>'1'!I144</f>
        <v>1.6417224039067198E-2</v>
      </c>
      <c r="J144" s="6">
        <f>'1'!J144</f>
        <v>0.12015512935443158</v>
      </c>
      <c r="K144" s="6">
        <f>'1'!K144</f>
        <v>0.12015512935443158</v>
      </c>
      <c r="L144" s="6">
        <f>'1'!L144</f>
        <v>6.8479855048384636E-2</v>
      </c>
      <c r="M144" s="6">
        <f>'1'!M144</f>
        <v>2.6944217859561959E-2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8.5599818810480788E-2</v>
      </c>
      <c r="S144" s="6">
        <f>'1'!S144</f>
        <v>5.1359891286288477E-2</v>
      </c>
      <c r="T144" s="6">
        <f>'1'!T144</f>
        <v>3.3680272324452448E-2</v>
      </c>
      <c r="U144" s="6">
        <f>'1'!U144</f>
        <v>2.020816339467147E-2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2.18418004048937E-2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2.7302250506117124E-2</v>
      </c>
      <c r="I145" s="4">
        <f>'1'!I145</f>
        <v>1.6381350303670276E-2</v>
      </c>
      <c r="J145" s="6">
        <f>'1'!J145</f>
        <v>0.11121911113635985</v>
      </c>
      <c r="K145" s="6">
        <f>'1'!K145</f>
        <v>0.11121911113635985</v>
      </c>
      <c r="L145" s="6">
        <f>'1'!L145</f>
        <v>6.8330217801906207E-2</v>
      </c>
      <c r="M145" s="6">
        <f>'1'!M145</f>
        <v>2.6885341295553887E-2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8.5412772252382752E-2</v>
      </c>
      <c r="S145" s="6">
        <f>'1'!S145</f>
        <v>5.1247663351429655E-2</v>
      </c>
      <c r="T145" s="6">
        <f>'1'!T145</f>
        <v>3.3606676619442361E-2</v>
      </c>
      <c r="U145" s="6">
        <f>'1'!U145</f>
        <v>2.0164005971665414E-2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2.1656872673336401E-2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2.7071090841670503E-2</v>
      </c>
      <c r="I146" s="4">
        <f>'1'!I146</f>
        <v>1.6242654505002299E-2</v>
      </c>
      <c r="J146" s="6">
        <f>'1'!J146</f>
        <v>0.10376177980901921</v>
      </c>
      <c r="K146" s="6">
        <f>'1'!K146</f>
        <v>0.10376177980901921</v>
      </c>
      <c r="L146" s="6">
        <f>'1'!L146</f>
        <v>6.7751687097445987E-2</v>
      </c>
      <c r="M146" s="6">
        <f>'1'!M146</f>
        <v>2.6657711471740619E-2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8.4689608871807487E-2</v>
      </c>
      <c r="S146" s="6">
        <f>'1'!S146</f>
        <v>5.0813765323084487E-2</v>
      </c>
      <c r="T146" s="6">
        <f>'1'!T146</f>
        <v>3.3322139339675774E-2</v>
      </c>
      <c r="U146" s="6">
        <f>'1'!U146</f>
        <v>1.9993283603805465E-2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2.1881385371865399E-2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2.735173171483175E-2</v>
      </c>
      <c r="I147" s="4">
        <f>'1'!I147</f>
        <v>1.6411039028899049E-2</v>
      </c>
      <c r="J147" s="6">
        <f>'1'!J147</f>
        <v>9.5546157575069637E-2</v>
      </c>
      <c r="K147" s="6">
        <f>'1'!K147</f>
        <v>9.5546157575069637E-2</v>
      </c>
      <c r="L147" s="6">
        <f>'1'!L147</f>
        <v>6.8454056009595879E-2</v>
      </c>
      <c r="M147" s="6">
        <f>'1'!M147</f>
        <v>2.6934066919242348E-2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8.5567570011994845E-2</v>
      </c>
      <c r="S147" s="6">
        <f>'1'!S147</f>
        <v>5.1340542007196913E-2</v>
      </c>
      <c r="T147" s="6">
        <f>'1'!T147</f>
        <v>3.3667583649052937E-2</v>
      </c>
      <c r="U147" s="6">
        <f>'1'!U147</f>
        <v>2.020055018943176E-2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2.2433536839515301E-2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2.8041921049394125E-2</v>
      </c>
      <c r="I148" s="4">
        <f>'1'!I148</f>
        <v>1.6825152629636478E-2</v>
      </c>
      <c r="J148" s="6">
        <f>'1'!J148</f>
        <v>8.8349496693372137E-2</v>
      </c>
      <c r="K148" s="6">
        <f>'1'!K148</f>
        <v>8.8349496693372137E-2</v>
      </c>
      <c r="L148" s="6">
        <f>'1'!L148</f>
        <v>7.0181414988469554E-2</v>
      </c>
      <c r="M148" s="6">
        <f>'1'!M148</f>
        <v>2.7613716965457523E-2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8.7726768735586935E-2</v>
      </c>
      <c r="S148" s="6">
        <f>'1'!S148</f>
        <v>5.2636061241352165E-2</v>
      </c>
      <c r="T148" s="6">
        <f>'1'!T148</f>
        <v>3.4517146206821905E-2</v>
      </c>
      <c r="U148" s="6">
        <f>'1'!U148</f>
        <v>2.071028772409314E-2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2.2170468927382399E-2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2.7713086159227997E-2</v>
      </c>
      <c r="I149" s="4">
        <f>'1'!I149</f>
        <v>1.6627851695536801E-2</v>
      </c>
      <c r="J149" s="6">
        <f>'1'!J149</f>
        <v>8.1290329304234896E-2</v>
      </c>
      <c r="K149" s="6">
        <f>'1'!K149</f>
        <v>8.1290329304234896E-2</v>
      </c>
      <c r="L149" s="6">
        <f>'1'!L149</f>
        <v>6.9358429364596422E-2</v>
      </c>
      <c r="M149" s="6">
        <f>'1'!M149</f>
        <v>2.7289903430378373E-2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8.6698036705745524E-2</v>
      </c>
      <c r="S149" s="6">
        <f>'1'!S149</f>
        <v>5.201882202344732E-2</v>
      </c>
      <c r="T149" s="6">
        <f>'1'!T149</f>
        <v>3.4112379287972963E-2</v>
      </c>
      <c r="U149" s="6">
        <f>'1'!U149</f>
        <v>2.0467427572783779E-2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2.1646107828266901E-2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2.7057634785333625E-2</v>
      </c>
      <c r="I150" s="4">
        <f>'1'!I150</f>
        <v>1.6234580871200176E-2</v>
      </c>
      <c r="J150" s="6">
        <f>'1'!J150</f>
        <v>7.510488652651548E-2</v>
      </c>
      <c r="K150" s="6">
        <f>'1'!K150</f>
        <v>7.510488652651548E-2</v>
      </c>
      <c r="L150" s="6">
        <f>'1'!L150</f>
        <v>6.7718010193776546E-2</v>
      </c>
      <c r="M150" s="6">
        <f>'1'!M150</f>
        <v>2.6644460891279198E-2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8.4647512742220682E-2</v>
      </c>
      <c r="S150" s="6">
        <f>'1'!S150</f>
        <v>5.0788507645332409E-2</v>
      </c>
      <c r="T150" s="6">
        <f>'1'!T150</f>
        <v>3.3305576114098998E-2</v>
      </c>
      <c r="U150" s="6">
        <f>'1'!U150</f>
        <v>1.9983345668459399E-2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2.1814473420969899E-2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2.7268091776212373E-2</v>
      </c>
      <c r="I151" s="4">
        <f>'1'!I151</f>
        <v>1.6360855065727424E-2</v>
      </c>
      <c r="J151" s="6">
        <f>'1'!J151</f>
        <v>6.9026729138344317E-2</v>
      </c>
      <c r="K151" s="6">
        <f>'1'!K151</f>
        <v>6.9026729138344317E-2</v>
      </c>
      <c r="L151" s="6">
        <f>'1'!L151</f>
        <v>6.8244727653256912E-2</v>
      </c>
      <c r="M151" s="6">
        <f>'1'!M151</f>
        <v>2.6851704174265804E-2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8.5305909566571136E-2</v>
      </c>
      <c r="S151" s="6">
        <f>'1'!S151</f>
        <v>5.1183545739942687E-2</v>
      </c>
      <c r="T151" s="6">
        <f>'1'!T151</f>
        <v>3.3564630217832257E-2</v>
      </c>
      <c r="U151" s="6">
        <f>'1'!U151</f>
        <v>2.0138778130699354E-2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2.1605403948145099E-2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2.7006754935181374E-2</v>
      </c>
      <c r="I152" s="4">
        <f>'1'!I152</f>
        <v>1.6204052961108825E-2</v>
      </c>
      <c r="J152" s="6">
        <f>'1'!J152</f>
        <v>6.3552751794310441E-2</v>
      </c>
      <c r="K152" s="6">
        <f>'1'!K152</f>
        <v>6.3552751794310441E-2</v>
      </c>
      <c r="L152" s="6">
        <f>'1'!L152</f>
        <v>6.7590671561312793E-2</v>
      </c>
      <c r="M152" s="6">
        <f>'1'!M152</f>
        <v>2.6594357983604849E-2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8.4488339451640998E-2</v>
      </c>
      <c r="S152" s="6">
        <f>'1'!S152</f>
        <v>5.0693003670984595E-2</v>
      </c>
      <c r="T152" s="6">
        <f>'1'!T152</f>
        <v>3.3242947479506062E-2</v>
      </c>
      <c r="U152" s="6">
        <f>'1'!U152</f>
        <v>1.9945768487703637E-2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2.1608009670063998E-2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2.7010012087579999E-2</v>
      </c>
      <c r="I153" s="4">
        <f>'1'!I153</f>
        <v>1.6206007252547998E-2</v>
      </c>
      <c r="J153" s="6">
        <f>'1'!J153</f>
        <v>5.8656750564194914E-2</v>
      </c>
      <c r="K153" s="6">
        <f>'1'!K153</f>
        <v>5.8656750564194914E-2</v>
      </c>
      <c r="L153" s="6">
        <f>'1'!L153</f>
        <v>6.7598823341063041E-2</v>
      </c>
      <c r="M153" s="6">
        <f>'1'!M153</f>
        <v>2.65975653988276E-2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8.4498529176328802E-2</v>
      </c>
      <c r="S153" s="6">
        <f>'1'!S153</f>
        <v>5.0699117505797281E-2</v>
      </c>
      <c r="T153" s="6">
        <f>'1'!T153</f>
        <v>3.3246956748534499E-2</v>
      </c>
      <c r="U153" s="6">
        <f>'1'!U153</f>
        <v>1.99481740491207E-2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2.1386628946811901E-2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2.6733286183514875E-2</v>
      </c>
      <c r="I154" s="4">
        <f>'1'!I154</f>
        <v>1.6039971710108927E-2</v>
      </c>
      <c r="J154" s="6">
        <f>'1'!J154</f>
        <v>5.4626142647375572E-2</v>
      </c>
      <c r="K154" s="6">
        <f>'1'!K154</f>
        <v>5.4626142647375572E-2</v>
      </c>
      <c r="L154" s="6">
        <f>'1'!L154</f>
        <v>6.690625254760546E-2</v>
      </c>
      <c r="M154" s="6">
        <f>'1'!M154</f>
        <v>2.6325065138292501E-2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8.3632815684506825E-2</v>
      </c>
      <c r="S154" s="6">
        <f>'1'!S154</f>
        <v>5.0179689410704095E-2</v>
      </c>
      <c r="T154" s="6">
        <f>'1'!T154</f>
        <v>3.2906331422865628E-2</v>
      </c>
      <c r="U154" s="6">
        <f>'1'!U154</f>
        <v>1.9743798853719376E-2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2.0941681029611602E-2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2.6177101287014504E-2</v>
      </c>
      <c r="I155" s="4">
        <f>'1'!I155</f>
        <v>1.5706260772208699E-2</v>
      </c>
      <c r="J155" s="6">
        <f>'1'!J155</f>
        <v>5.0782542536695174E-2</v>
      </c>
      <c r="K155" s="6">
        <f>'1'!K155</f>
        <v>5.0782542536695174E-2</v>
      </c>
      <c r="L155" s="6">
        <f>'1'!L155</f>
        <v>6.5514270772788541E-2</v>
      </c>
      <c r="M155" s="6">
        <f>'1'!M155</f>
        <v>2.5777373263496516E-2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8.1892838465985676E-2</v>
      </c>
      <c r="S155" s="6">
        <f>'1'!S155</f>
        <v>4.9135703079591406E-2</v>
      </c>
      <c r="T155" s="6">
        <f>'1'!T155</f>
        <v>3.2221716579370646E-2</v>
      </c>
      <c r="U155" s="6">
        <f>'1'!U155</f>
        <v>1.9333029947622385E-2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2.07321701698348E-2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2.5915212712293502E-2</v>
      </c>
      <c r="I156" s="4">
        <f>'1'!I156</f>
        <v>1.55491276273761E-2</v>
      </c>
      <c r="J156" s="6">
        <f>'1'!J156</f>
        <v>4.7009563334113727E-2</v>
      </c>
      <c r="K156" s="6">
        <f>'1'!K156</f>
        <v>4.7009563334113727E-2</v>
      </c>
      <c r="L156" s="6">
        <f>'1'!L156</f>
        <v>6.4858833839246829E-2</v>
      </c>
      <c r="M156" s="6">
        <f>'1'!M156</f>
        <v>2.5519483764196715E-2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8.107354229905854E-2</v>
      </c>
      <c r="S156" s="6">
        <f>'1'!S156</f>
        <v>4.8644125379435119E-2</v>
      </c>
      <c r="T156" s="6">
        <f>'1'!T156</f>
        <v>3.1899354705245894E-2</v>
      </c>
      <c r="U156" s="6">
        <f>'1'!U156</f>
        <v>1.9139612823147537E-2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2.04734178920087E-2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2.5591772365010874E-2</v>
      </c>
      <c r="I157" s="4">
        <f>'1'!I157</f>
        <v>1.5355063419006526E-2</v>
      </c>
      <c r="J157" s="6">
        <f>'1'!J157</f>
        <v>4.3086383544787374E-2</v>
      </c>
      <c r="K157" s="6">
        <f>'1'!K157</f>
        <v>4.3086383544787374E-2</v>
      </c>
      <c r="L157" s="6">
        <f>'1'!L157</f>
        <v>6.4049349310826939E-2</v>
      </c>
      <c r="M157" s="6">
        <f>'1'!M157</f>
        <v>2.520098239657145E-2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8.0061686638533677E-2</v>
      </c>
      <c r="S157" s="6">
        <f>'1'!S157</f>
        <v>4.8037011983120201E-2</v>
      </c>
      <c r="T157" s="6">
        <f>'1'!T157</f>
        <v>3.1501227995714309E-2</v>
      </c>
      <c r="U157" s="6">
        <f>'1'!U157</f>
        <v>1.8900736797428586E-2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2.04802756160831E-2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2.5600344520103874E-2</v>
      </c>
      <c r="I158" s="4">
        <f>'1'!I158</f>
        <v>1.5360206712062325E-2</v>
      </c>
      <c r="J158" s="6">
        <f>'1'!J158</f>
        <v>4.0021390208738343E-2</v>
      </c>
      <c r="K158" s="6">
        <f>'1'!K158</f>
        <v>4.0021390208738343E-2</v>
      </c>
      <c r="L158" s="6">
        <f>'1'!L158</f>
        <v>6.4070803118248615E-2</v>
      </c>
      <c r="M158" s="6">
        <f>'1'!M158</f>
        <v>2.5209423653648852E-2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8.0088503897810776E-2</v>
      </c>
      <c r="S158" s="6">
        <f>'1'!S158</f>
        <v>4.8053102338686461E-2</v>
      </c>
      <c r="T158" s="6">
        <f>'1'!T158</f>
        <v>3.1511779567061068E-2</v>
      </c>
      <c r="U158" s="6">
        <f>'1'!U158</f>
        <v>1.8907067740236639E-2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2.0449762785886699E-2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2.5562203482358374E-2</v>
      </c>
      <c r="I159" s="4">
        <f>'1'!I159</f>
        <v>1.5337322089415024E-2</v>
      </c>
      <c r="J159" s="6">
        <f>'1'!J159</f>
        <v>3.7040742999365543E-2</v>
      </c>
      <c r="K159" s="6">
        <f>'1'!K159</f>
        <v>3.7040742999365543E-2</v>
      </c>
      <c r="L159" s="6">
        <f>'1'!L159</f>
        <v>6.3975346320071597E-2</v>
      </c>
      <c r="M159" s="6">
        <f>'1'!M159</f>
        <v>2.5171865034921626E-2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7.9969182900089503E-2</v>
      </c>
      <c r="S159" s="6">
        <f>'1'!S159</f>
        <v>4.7981509740053697E-2</v>
      </c>
      <c r="T159" s="6">
        <f>'1'!T159</f>
        <v>3.1464831293652032E-2</v>
      </c>
      <c r="U159" s="6">
        <f>'1'!U159</f>
        <v>1.8878898776191221E-2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2.0673342245327402E-2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2.5841677806659254E-2</v>
      </c>
      <c r="I160" s="4">
        <f>'1'!I160</f>
        <v>1.5505006683995551E-2</v>
      </c>
      <c r="J160" s="6">
        <f>'1'!J160</f>
        <v>3.4586310047843578E-2</v>
      </c>
      <c r="K160" s="6">
        <f>'1'!K160</f>
        <v>3.4586310047843578E-2</v>
      </c>
      <c r="L160" s="6">
        <f>'1'!L160</f>
        <v>6.4674795672982663E-2</v>
      </c>
      <c r="M160" s="6">
        <f>'1'!M160</f>
        <v>2.5447071746928389E-2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8.0843494591228332E-2</v>
      </c>
      <c r="S160" s="6">
        <f>'1'!S160</f>
        <v>4.8506096754736994E-2</v>
      </c>
      <c r="T160" s="6">
        <f>'1'!T160</f>
        <v>3.1808839683660488E-2</v>
      </c>
      <c r="U160" s="6">
        <f>'1'!U160</f>
        <v>1.908530381019629E-2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2.11478789495032E-2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2.6434848686879002E-2</v>
      </c>
      <c r="I161" s="4">
        <f>'1'!I161</f>
        <v>1.5860909212127398E-2</v>
      </c>
      <c r="J161" s="6">
        <f>'1'!J161</f>
        <v>3.2236462569032426E-2</v>
      </c>
      <c r="K161" s="6">
        <f>'1'!K161</f>
        <v>3.2236462569032426E-2</v>
      </c>
      <c r="L161" s="6">
        <f>'1'!L161</f>
        <v>6.6159343455228045E-2</v>
      </c>
      <c r="M161" s="6">
        <f>'1'!M161</f>
        <v>2.6031184824263129E-2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8.269917931903506E-2</v>
      </c>
      <c r="S161" s="6">
        <f>'1'!S161</f>
        <v>4.961950759142103E-2</v>
      </c>
      <c r="T161" s="6">
        <f>'1'!T161</f>
        <v>3.2538981030328915E-2</v>
      </c>
      <c r="U161" s="6">
        <f>'1'!U161</f>
        <v>1.9523388618197347E-2</v>
      </c>
      <c r="V161" s="13">
        <f>'1'!V161</f>
        <v>277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2.08826935395179E-2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2.6103366924397374E-2</v>
      </c>
      <c r="I162" s="4">
        <f>'1'!I162</f>
        <v>1.5662020154638426E-2</v>
      </c>
      <c r="J162" s="6">
        <f>'1'!J162</f>
        <v>3.0240910124094456E-2</v>
      </c>
      <c r="K162" s="6">
        <f>'1'!K162</f>
        <v>3.0240910124094456E-2</v>
      </c>
      <c r="L162" s="6">
        <f>'1'!L162</f>
        <v>6.5329733419137628E-2</v>
      </c>
      <c r="M162" s="6">
        <f>'1'!M162</f>
        <v>2.5704764834981533E-2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8.1662166773922032E-2</v>
      </c>
      <c r="S162" s="6">
        <f>'1'!S162</f>
        <v>4.8997300064353225E-2</v>
      </c>
      <c r="T162" s="6">
        <f>'1'!T162</f>
        <v>3.2130956043726913E-2</v>
      </c>
      <c r="U162" s="6">
        <f>'1'!U162</f>
        <v>1.927857362623615E-2</v>
      </c>
      <c r="V162" s="13">
        <f>'1'!V162</f>
        <v>277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2.0286972707860201E-2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2.5358715884825252E-2</v>
      </c>
      <c r="I163" s="4">
        <f>'1'!I163</f>
        <v>1.5215229530895151E-2</v>
      </c>
      <c r="J163" s="6">
        <f>'1'!J163</f>
        <v>2.8935791693159161E-2</v>
      </c>
      <c r="K163" s="6">
        <f>'1'!K163</f>
        <v>2.8935791693159161E-2</v>
      </c>
      <c r="L163" s="6">
        <f>'1'!L163</f>
        <v>6.346607138479439E-2</v>
      </c>
      <c r="M163" s="6">
        <f>'1'!M163</f>
        <v>2.4971484721662669E-2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7.9332589230992984E-2</v>
      </c>
      <c r="S163" s="6">
        <f>'1'!S163</f>
        <v>4.7599553538595796E-2</v>
      </c>
      <c r="T163" s="6">
        <f>'1'!T163</f>
        <v>3.1214355902078335E-2</v>
      </c>
      <c r="U163" s="6">
        <f>'1'!U163</f>
        <v>1.8728613541247004E-2</v>
      </c>
      <c r="V163" s="13">
        <f>'1'!V163</f>
        <v>277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2.0606890361074898E-2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2.5758612951343622E-2</v>
      </c>
      <c r="I164" s="4">
        <f>'1'!I164</f>
        <v>1.5455167770806175E-2</v>
      </c>
      <c r="J164" s="6">
        <f>'1'!J164</f>
        <v>2.8453223323288448E-2</v>
      </c>
      <c r="K164" s="6">
        <f>'1'!K164</f>
        <v>2.8453223323288448E-2</v>
      </c>
      <c r="L164" s="6">
        <f>'1'!L164</f>
        <v>6.4466906596068324E-2</v>
      </c>
      <c r="M164" s="6">
        <f>'1'!M164</f>
        <v>2.5365275303652544E-2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8.0583633245085412E-2</v>
      </c>
      <c r="S164" s="6">
        <f>'1'!S164</f>
        <v>4.8350179947051243E-2</v>
      </c>
      <c r="T164" s="6">
        <f>'1'!T164</f>
        <v>3.1706594129565682E-2</v>
      </c>
      <c r="U164" s="6">
        <f>'1'!U164</f>
        <v>1.9023956477739409E-2</v>
      </c>
      <c r="V164" s="13">
        <f>'1'!V164</f>
        <v>277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2.0980444952903798E-2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2.6225556191129748E-2</v>
      </c>
      <c r="I165" s="4">
        <f>'1'!I165</f>
        <v>1.5735333714677849E-2</v>
      </c>
      <c r="J165" s="6">
        <f>'1'!J165</f>
        <v>2.713626403613063E-2</v>
      </c>
      <c r="K165" s="6">
        <f>'1'!K165</f>
        <v>2.713626403613063E-2</v>
      </c>
      <c r="L165" s="6">
        <f>'1'!L165</f>
        <v>6.5635540415048377E-2</v>
      </c>
      <c r="M165" s="6">
        <f>'1'!M165</f>
        <v>2.5825088254401381E-2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8.2044425518810471E-2</v>
      </c>
      <c r="S165" s="6">
        <f>'1'!S165</f>
        <v>4.9226655311286283E-2</v>
      </c>
      <c r="T165" s="6">
        <f>'1'!T165</f>
        <v>3.2281360318001724E-2</v>
      </c>
      <c r="U165" s="6">
        <f>'1'!U165</f>
        <v>1.9368816190801035E-2</v>
      </c>
      <c r="V165" s="13">
        <f>'1'!V165</f>
        <v>277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2.06538606469714E-2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2.581732580871425E-2</v>
      </c>
      <c r="I166" s="4">
        <f>'1'!I166</f>
        <v>1.5490395485228549E-2</v>
      </c>
      <c r="J166" s="6">
        <f>'1'!J166</f>
        <v>2.6288998760289981E-2</v>
      </c>
      <c r="K166" s="6">
        <f>'1'!K166</f>
        <v>2.6288998760289981E-2</v>
      </c>
      <c r="L166" s="6">
        <f>'1'!L166</f>
        <v>6.4613849146866784E-2</v>
      </c>
      <c r="M166" s="6">
        <f>'1'!M166</f>
        <v>2.542309160742182E-2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8.0767311433583483E-2</v>
      </c>
      <c r="S166" s="6">
        <f>'1'!S166</f>
        <v>4.8460386860150084E-2</v>
      </c>
      <c r="T166" s="6">
        <f>'1'!T166</f>
        <v>3.1778864509277277E-2</v>
      </c>
      <c r="U166" s="6">
        <f>'1'!U166</f>
        <v>1.9067318705566366E-2</v>
      </c>
      <c r="V166" s="13">
        <f>'1'!V166</f>
        <v>277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2.0431959525873799E-2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2.5539949407342249E-2</v>
      </c>
      <c r="I167" s="4">
        <f>'1'!I167</f>
        <v>1.5323969644405348E-2</v>
      </c>
      <c r="J167" s="6">
        <f>'1'!J167</f>
        <v>2.5989411242393404E-2</v>
      </c>
      <c r="K167" s="6">
        <f>'1'!K167</f>
        <v>2.5989411242393404E-2</v>
      </c>
      <c r="L167" s="6">
        <f>'1'!L167</f>
        <v>6.3919650332940753E-2</v>
      </c>
      <c r="M167" s="6">
        <f>'1'!M167</f>
        <v>2.5149950782765332E-2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7.9899562916175948E-2</v>
      </c>
      <c r="S167" s="6">
        <f>'1'!S167</f>
        <v>4.7939737749705565E-2</v>
      </c>
      <c r="T167" s="6">
        <f>'1'!T167</f>
        <v>3.1437438478456668E-2</v>
      </c>
      <c r="U167" s="6">
        <f>'1'!U167</f>
        <v>1.8862463087074E-2</v>
      </c>
      <c r="V167" s="13">
        <f>'1'!V167</f>
        <v>277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2.0019851027746699E-2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2.5024813784683374E-2</v>
      </c>
      <c r="I168" s="4">
        <f>'1'!I168</f>
        <v>1.5014888270810024E-2</v>
      </c>
      <c r="J168" s="6">
        <f>'1'!J168</f>
        <v>2.5340805109961208E-2</v>
      </c>
      <c r="K168" s="6">
        <f>'1'!K168</f>
        <v>2.5340805109961208E-2</v>
      </c>
      <c r="L168" s="6">
        <f>'1'!L168</f>
        <v>6.2630403892032338E-2</v>
      </c>
      <c r="M168" s="6">
        <f>'1'!M168</f>
        <v>2.4642681353617781E-2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7.8288004865040423E-2</v>
      </c>
      <c r="S168" s="6">
        <f>'1'!S168</f>
        <v>4.6972802919024254E-2</v>
      </c>
      <c r="T168" s="6">
        <f>'1'!T168</f>
        <v>3.0803351692022224E-2</v>
      </c>
      <c r="U168" s="6">
        <f>'1'!U168</f>
        <v>1.8482011015213337E-2</v>
      </c>
      <c r="V168" s="13">
        <f>'1'!V168</f>
        <v>277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1.9686588174968E-2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2.4608235218710001E-2</v>
      </c>
      <c r="I169" s="4">
        <f>'1'!I169</f>
        <v>1.4764941131225999E-2</v>
      </c>
      <c r="J169" s="6">
        <f>'1'!J169</f>
        <v>2.4627658826816889E-2</v>
      </c>
      <c r="K169" s="6">
        <f>'1'!K169</f>
        <v>2.4627658826816889E-2</v>
      </c>
      <c r="L169" s="6">
        <f>'1'!L169</f>
        <v>6.158781935717178E-2</v>
      </c>
      <c r="M169" s="6">
        <f>'1'!M169</f>
        <v>2.4232464001019055E-2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7.6984774196464725E-2</v>
      </c>
      <c r="S169" s="6">
        <f>'1'!S169</f>
        <v>4.6190864517878835E-2</v>
      </c>
      <c r="T169" s="6">
        <f>'1'!T169</f>
        <v>3.0290580001273819E-2</v>
      </c>
      <c r="U169" s="6">
        <f>'1'!U169</f>
        <v>1.8174348000764291E-2</v>
      </c>
      <c r="V169" s="13">
        <f>'1'!V169</f>
        <v>277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1.9400827972822401E-2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2.4251034966028002E-2</v>
      </c>
      <c r="I170" s="4">
        <f>'1'!I170</f>
        <v>1.4550620979616801E-2</v>
      </c>
      <c r="J170" s="6">
        <f>'1'!J170</f>
        <v>2.4373882831817274E-2</v>
      </c>
      <c r="K170" s="6">
        <f>'1'!K170</f>
        <v>2.4373882831817274E-2</v>
      </c>
      <c r="L170" s="6">
        <f>'1'!L170</f>
        <v>6.069384283098072E-2</v>
      </c>
      <c r="M170" s="6">
        <f>'1'!M170</f>
        <v>2.3880718246504718E-2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7.5867303538725894E-2</v>
      </c>
      <c r="S170" s="6">
        <f>'1'!S170</f>
        <v>4.5520382123235538E-2</v>
      </c>
      <c r="T170" s="6">
        <f>'1'!T170</f>
        <v>2.9850897808130897E-2</v>
      </c>
      <c r="U170" s="6">
        <f>'1'!U170</f>
        <v>1.7910538684878539E-2</v>
      </c>
      <c r="V170" s="13">
        <f>'1'!V170</f>
        <v>277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1.95304570307058E-2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2.441307128838225E-2</v>
      </c>
      <c r="I171" s="4">
        <f>'1'!I171</f>
        <v>1.464784277302935E-2</v>
      </c>
      <c r="J171" s="6">
        <f>'1'!J171</f>
        <v>2.2856021690290156E-2</v>
      </c>
      <c r="K171" s="6">
        <f>'1'!K171</f>
        <v>2.2856021690290156E-2</v>
      </c>
      <c r="L171" s="6">
        <f>'1'!L171</f>
        <v>6.1099376330711989E-2</v>
      </c>
      <c r="M171" s="6">
        <f>'1'!M171</f>
        <v>2.4040280251394913E-2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7.6374220413389982E-2</v>
      </c>
      <c r="S171" s="6">
        <f>'1'!S171</f>
        <v>4.582453224803399E-2</v>
      </c>
      <c r="T171" s="6">
        <f>'1'!T171</f>
        <v>3.0050350314243642E-2</v>
      </c>
      <c r="U171" s="6">
        <f>'1'!U171</f>
        <v>1.8030210188546184E-2</v>
      </c>
      <c r="V171" s="13">
        <f>'1'!V171</f>
        <v>277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1.9982580269701001E-2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2.497822533712625E-2</v>
      </c>
      <c r="I172" s="4">
        <f>'1'!I172</f>
        <v>1.4986935202275752E-2</v>
      </c>
      <c r="J172" s="6">
        <f>'1'!J172</f>
        <v>2.1871079002217356E-2</v>
      </c>
      <c r="K172" s="6">
        <f>'1'!K172</f>
        <v>2.1871079002217356E-2</v>
      </c>
      <c r="L172" s="6">
        <f>'1'!L172</f>
        <v>6.2513805490449367E-2</v>
      </c>
      <c r="M172" s="6">
        <f>'1'!M172</f>
        <v>2.4596804318216519E-2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7.8142256863061713E-2</v>
      </c>
      <c r="S172" s="6">
        <f>'1'!S172</f>
        <v>4.6885354117837022E-2</v>
      </c>
      <c r="T172" s="6">
        <f>'1'!T172</f>
        <v>3.074600539777065E-2</v>
      </c>
      <c r="U172" s="6">
        <f>'1'!U172</f>
        <v>1.8447603238662388E-2</v>
      </c>
      <c r="V172" s="13">
        <f>'1'!V172</f>
        <v>277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1.9989914050954599E-2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2.4987392563693249E-2</v>
      </c>
      <c r="I173" s="4">
        <f>'1'!I173</f>
        <v>1.4992435538215949E-2</v>
      </c>
      <c r="J173" s="6">
        <f>'1'!J173</f>
        <v>2.1730250273115634E-2</v>
      </c>
      <c r="K173" s="6">
        <f>'1'!K173</f>
        <v>2.1730250273115634E-2</v>
      </c>
      <c r="L173" s="6">
        <f>'1'!L173</f>
        <v>6.2536748602330286E-2</v>
      </c>
      <c r="M173" s="6">
        <f>'1'!M173</f>
        <v>2.4605831559942698E-2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7.8170935752912854E-2</v>
      </c>
      <c r="S173" s="6">
        <f>'1'!S173</f>
        <v>4.6902561451747718E-2</v>
      </c>
      <c r="T173" s="6">
        <f>'1'!T173</f>
        <v>3.0757289449928372E-2</v>
      </c>
      <c r="U173" s="6">
        <f>'1'!U173</f>
        <v>1.8454373669957023E-2</v>
      </c>
      <c r="V173" s="13">
        <f>'1'!V173</f>
        <v>277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2.0409770451141299E-2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2.5512213063926623E-2</v>
      </c>
      <c r="I174" s="4">
        <f>'1'!I174</f>
        <v>1.5307327838355974E-2</v>
      </c>
      <c r="J174" s="6">
        <f>'1'!J174</f>
        <v>2.2043060870020961E-2</v>
      </c>
      <c r="K174" s="6">
        <f>'1'!K174</f>
        <v>2.2043060870020961E-2</v>
      </c>
      <c r="L174" s="6">
        <f>'1'!L174</f>
        <v>6.3850233696894812E-2</v>
      </c>
      <c r="M174" s="6">
        <f>'1'!M174</f>
        <v>2.5122637977220138E-2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7.9812792121118512E-2</v>
      </c>
      <c r="S174" s="6">
        <f>'1'!S174</f>
        <v>4.7887675272671112E-2</v>
      </c>
      <c r="T174" s="6">
        <f>'1'!T174</f>
        <v>3.140329747152517E-2</v>
      </c>
      <c r="U174" s="6">
        <f>'1'!U174</f>
        <v>1.8841978482915103E-2</v>
      </c>
      <c r="V174" s="13">
        <f>'1'!V174</f>
        <v>277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2.0139495629697201E-2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2.5174369537121502E-2</v>
      </c>
      <c r="I175" s="4">
        <f>'1'!I175</f>
        <v>1.51046217222729E-2</v>
      </c>
      <c r="J175" s="6">
        <f>'1'!J175</f>
        <v>2.247311588088249E-2</v>
      </c>
      <c r="K175" s="6">
        <f>'1'!K175</f>
        <v>2.247311588088249E-2</v>
      </c>
      <c r="L175" s="6">
        <f>'1'!L175</f>
        <v>6.3004701869238858E-2</v>
      </c>
      <c r="M175" s="6">
        <f>'1'!M175</f>
        <v>2.4789953368652275E-2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7.8755877336548569E-2</v>
      </c>
      <c r="S175" s="6">
        <f>'1'!S175</f>
        <v>4.7253526401929147E-2</v>
      </c>
      <c r="T175" s="6">
        <f>'1'!T175</f>
        <v>3.0987441710815345E-2</v>
      </c>
      <c r="U175" s="6">
        <f>'1'!U175</f>
        <v>1.8592465026489206E-2</v>
      </c>
      <c r="V175" s="13">
        <f>'1'!V175</f>
        <v>277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1.9992590381079801E-2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2.499073797634975E-2</v>
      </c>
      <c r="I176" s="4">
        <f>'1'!I176</f>
        <v>1.4994442785809851E-2</v>
      </c>
      <c r="J176" s="6">
        <f>'1'!J176</f>
        <v>2.1559739981723992E-2</v>
      </c>
      <c r="K176" s="6">
        <f>'1'!K176</f>
        <v>2.1559739981723992E-2</v>
      </c>
      <c r="L176" s="6">
        <f>'1'!L176</f>
        <v>6.2545121273858029E-2</v>
      </c>
      <c r="M176" s="6">
        <f>'1'!M176</f>
        <v>2.4609125887676754E-2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7.8181401592322536E-2</v>
      </c>
      <c r="S176" s="6">
        <f>'1'!S176</f>
        <v>4.6908840955393521E-2</v>
      </c>
      <c r="T176" s="6">
        <f>'1'!T176</f>
        <v>3.0761407359595941E-2</v>
      </c>
      <c r="U176" s="6">
        <f>'1'!U176</f>
        <v>1.8456844415757567E-2</v>
      </c>
      <c r="V176" s="13">
        <f>'1'!V176</f>
        <v>277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2.0790297875127501E-2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2.5987872343909375E-2</v>
      </c>
      <c r="I177" s="4">
        <f>'1'!I177</f>
        <v>1.5592723406345627E-2</v>
      </c>
      <c r="J177" s="6">
        <f>'1'!J177</f>
        <v>2.0389000640989471E-2</v>
      </c>
      <c r="K177" s="6">
        <f>'1'!K177</f>
        <v>2.0389000640989471E-2</v>
      </c>
      <c r="L177" s="6">
        <f>'1'!L177</f>
        <v>6.5040681429159128E-2</v>
      </c>
      <c r="M177" s="6">
        <f>'1'!M177</f>
        <v>2.5591033873004206E-2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8.1300851786448913E-2</v>
      </c>
      <c r="S177" s="6">
        <f>'1'!S177</f>
        <v>4.8780511071869342E-2</v>
      </c>
      <c r="T177" s="6">
        <f>'1'!T177</f>
        <v>3.1988792341255255E-2</v>
      </c>
      <c r="U177" s="6">
        <f>'1'!U177</f>
        <v>1.9193275404753154E-2</v>
      </c>
      <c r="V177" s="13">
        <f>'1'!V177</f>
        <v>277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2.0343186977856201E-2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2.5428983722320251E-2</v>
      </c>
      <c r="I178" s="4">
        <f>'1'!I178</f>
        <v>1.5257390233392152E-2</v>
      </c>
      <c r="J178" s="6">
        <f>'1'!J178</f>
        <v>2.0148424165667225E-2</v>
      </c>
      <c r="K178" s="6">
        <f>'1'!K178</f>
        <v>2.0148424165667225E-2</v>
      </c>
      <c r="L178" s="6">
        <f>'1'!L178</f>
        <v>6.3641932954866295E-2</v>
      </c>
      <c r="M178" s="6">
        <f>'1'!M178</f>
        <v>2.5040679559382377E-2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7.9552416193582873E-2</v>
      </c>
      <c r="S178" s="6">
        <f>'1'!S178</f>
        <v>4.7731449716149718E-2</v>
      </c>
      <c r="T178" s="6">
        <f>'1'!T178</f>
        <v>3.1300849449227973E-2</v>
      </c>
      <c r="U178" s="6">
        <f>'1'!U178</f>
        <v>1.8780509669536781E-2</v>
      </c>
      <c r="V178" s="13">
        <f>'1'!V178</f>
        <v>277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1.99310823661423E-2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2.4913852957677875E-2</v>
      </c>
      <c r="I179" s="4">
        <f>'1'!I179</f>
        <v>1.4948311774606725E-2</v>
      </c>
      <c r="J179" s="6">
        <f>'1'!J179</f>
        <v>1.9881188861014722E-2</v>
      </c>
      <c r="K179" s="6">
        <f>'1'!K179</f>
        <v>1.9881188861014722E-2</v>
      </c>
      <c r="L179" s="6">
        <f>'1'!L179</f>
        <v>6.2352698672271542E-2</v>
      </c>
      <c r="M179" s="6">
        <f>'1'!M179</f>
        <v>2.4533414914068727E-2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7.7940873340339431E-2</v>
      </c>
      <c r="S179" s="6">
        <f>'1'!S179</f>
        <v>4.6764524004203653E-2</v>
      </c>
      <c r="T179" s="6">
        <f>'1'!T179</f>
        <v>3.0666768642585909E-2</v>
      </c>
      <c r="U179" s="6">
        <f>'1'!U179</f>
        <v>1.8400061185551545E-2</v>
      </c>
      <c r="V179" s="13">
        <f>'1'!V179</f>
        <v>277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2.06944342238677E-2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2.5868042779834625E-2</v>
      </c>
      <c r="I180" s="4">
        <f>'1'!I180</f>
        <v>1.5520825667900775E-2</v>
      </c>
      <c r="J180" s="6">
        <f>'1'!J180</f>
        <v>2.0276512220257545E-2</v>
      </c>
      <c r="K180" s="6">
        <f>'1'!K180</f>
        <v>2.0276512220257545E-2</v>
      </c>
      <c r="L180" s="6">
        <f>'1'!L180</f>
        <v>6.4740780136754661E-2</v>
      </c>
      <c r="M180" s="6">
        <f>'1'!M180</f>
        <v>2.5473034123250048E-2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8.0925975170943326E-2</v>
      </c>
      <c r="S180" s="6">
        <f>'1'!S180</f>
        <v>4.8555585102565996E-2</v>
      </c>
      <c r="T180" s="6">
        <f>'1'!T180</f>
        <v>3.1841292654062561E-2</v>
      </c>
      <c r="U180" s="6">
        <f>'1'!U180</f>
        <v>1.9104775592437534E-2</v>
      </c>
      <c r="V180" s="13">
        <f>'1'!V180</f>
        <v>277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2.1049159654137301E-2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2.6311449567671626E-2</v>
      </c>
      <c r="I181" s="4">
        <f>'1'!I181</f>
        <v>1.5786869740602977E-2</v>
      </c>
      <c r="J181" s="6">
        <f>'1'!J181</f>
        <v>1.9499158473168757E-2</v>
      </c>
      <c r="K181" s="6">
        <f>'1'!K181</f>
        <v>1.9499158473168757E-2</v>
      </c>
      <c r="L181" s="6">
        <f>'1'!L181</f>
        <v>6.5850508522733595E-2</v>
      </c>
      <c r="M181" s="6">
        <f>'1'!M181</f>
        <v>2.5909670026985972E-2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8.2313135653416997E-2</v>
      </c>
      <c r="S181" s="6">
        <f>'1'!S181</f>
        <v>4.9387881392050192E-2</v>
      </c>
      <c r="T181" s="6">
        <f>'1'!T181</f>
        <v>3.2387087533732463E-2</v>
      </c>
      <c r="U181" s="6">
        <f>'1'!U181</f>
        <v>1.9432252520239481E-2</v>
      </c>
      <c r="V181" s="13">
        <f>'1'!V181</f>
        <v>277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2.0571405228768699E-2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2.5714256535960874E-2</v>
      </c>
      <c r="I182" s="4">
        <f>'1'!I182</f>
        <v>1.5428553921576525E-2</v>
      </c>
      <c r="J182" s="6">
        <f>'1'!J182</f>
        <v>1.8764359619418514E-2</v>
      </c>
      <c r="K182" s="6">
        <f>'1'!K182</f>
        <v>1.8764359619418514E-2</v>
      </c>
      <c r="L182" s="6">
        <f>'1'!L182</f>
        <v>6.4355894372979394E-2</v>
      </c>
      <c r="M182" s="6">
        <f>'1'!M182</f>
        <v>2.5321596216979988E-2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8.0444867966224243E-2</v>
      </c>
      <c r="S182" s="6">
        <f>'1'!S182</f>
        <v>4.8266920779734546E-2</v>
      </c>
      <c r="T182" s="6">
        <f>'1'!T182</f>
        <v>3.1651995271224982E-2</v>
      </c>
      <c r="U182" s="6">
        <f>'1'!U182</f>
        <v>1.899119716273499E-2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2.0073169747003801E-2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2.5091462183754749E-2</v>
      </c>
      <c r="I183" s="4">
        <f>'1'!I183</f>
        <v>1.5054877310252851E-2</v>
      </c>
      <c r="J183" s="6">
        <f>'1'!J183</f>
        <v>1.9103852284350058E-2</v>
      </c>
      <c r="K183" s="6">
        <f>'1'!K183</f>
        <v>1.9103852284350058E-2</v>
      </c>
      <c r="L183" s="6">
        <f>'1'!L183</f>
        <v>6.2797206977502351E-2</v>
      </c>
      <c r="M183" s="6">
        <f>'1'!M183</f>
        <v>2.4708312022248366E-2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7.8496508721877939E-2</v>
      </c>
      <c r="S183" s="6">
        <f>'1'!S183</f>
        <v>4.7097905233126763E-2</v>
      </c>
      <c r="T183" s="6">
        <f>'1'!T183</f>
        <v>3.0885390027810457E-2</v>
      </c>
      <c r="U183" s="6">
        <f>'1'!U183</f>
        <v>1.8531234016686274E-2</v>
      </c>
      <c r="V183" s="13">
        <f>'1'!V183</f>
        <v>277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1.9818119470045401E-2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2.4772649337556751E-2</v>
      </c>
      <c r="I184" s="4">
        <f>'1'!I184</f>
        <v>1.486358960253405E-2</v>
      </c>
      <c r="J184" s="6">
        <f>'1'!J184</f>
        <v>1.9423545972296525E-2</v>
      </c>
      <c r="K184" s="6">
        <f>'1'!K184</f>
        <v>1.9423545972296525E-2</v>
      </c>
      <c r="L184" s="6">
        <f>'1'!L184</f>
        <v>6.1999303844430073E-2</v>
      </c>
      <c r="M184" s="6">
        <f>'1'!M184</f>
        <v>2.4394367493114414E-2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7.7499129805537595E-2</v>
      </c>
      <c r="S184" s="6">
        <f>'1'!S184</f>
        <v>4.6499477883322551E-2</v>
      </c>
      <c r="T184" s="6">
        <f>'1'!T184</f>
        <v>3.0492959366393017E-2</v>
      </c>
      <c r="U184" s="6">
        <f>'1'!U184</f>
        <v>1.8295775619835811E-2</v>
      </c>
      <c r="V184" s="13">
        <f>'1'!V184</f>
        <v>277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1.8482052574751301E-2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2.3102565718439126E-2</v>
      </c>
      <c r="I185" s="4">
        <f>'1'!I185</f>
        <v>1.3861539431063476E-2</v>
      </c>
      <c r="J185" s="6">
        <f>'1'!J185</f>
        <v>1.8183182344792697E-2</v>
      </c>
      <c r="K185" s="6">
        <f>'1'!K185</f>
        <v>1.8183182344792697E-2</v>
      </c>
      <c r="L185" s="6">
        <f>'1'!L185</f>
        <v>5.7819532018802189E-2</v>
      </c>
      <c r="M185" s="6">
        <f>'1'!M185</f>
        <v>2.2749786286080546E-2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7.2274415023502736E-2</v>
      </c>
      <c r="S185" s="6">
        <f>'1'!S185</f>
        <v>4.3364649014101642E-2</v>
      </c>
      <c r="T185" s="6">
        <f>'1'!T185</f>
        <v>2.8437232857600681E-2</v>
      </c>
      <c r="U185" s="6">
        <f>'1'!U185</f>
        <v>1.706233971456041E-2</v>
      </c>
      <c r="V185" s="13">
        <f>'1'!V185</f>
        <v>277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1.7942204159529799E-2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2.2427755199412248E-2</v>
      </c>
      <c r="I186" s="4">
        <f>'1'!I186</f>
        <v>1.345665311964735E-2</v>
      </c>
      <c r="J186" s="6">
        <f>'1'!J186</f>
        <v>1.7076289639847125E-2</v>
      </c>
      <c r="K186" s="6">
        <f>'1'!K186</f>
        <v>1.7076289639847125E-2</v>
      </c>
      <c r="L186" s="6">
        <f>'1'!L186</f>
        <v>5.6130662094698573E-2</v>
      </c>
      <c r="M186" s="6">
        <f>'1'!M186</f>
        <v>2.2085280218721644E-2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7.0163327618373211E-2</v>
      </c>
      <c r="S186" s="6">
        <f>'1'!S186</f>
        <v>4.2097996571023928E-2</v>
      </c>
      <c r="T186" s="6">
        <f>'1'!T186</f>
        <v>2.7606600273402053E-2</v>
      </c>
      <c r="U186" s="6">
        <f>'1'!U186</f>
        <v>1.6563960164041235E-2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1.79024720148937E-2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2.2378090018617125E-2</v>
      </c>
      <c r="I187" s="4">
        <f>'1'!I187</f>
        <v>1.3426854011170275E-2</v>
      </c>
      <c r="J187" s="6">
        <f>'1'!J187</f>
        <v>1.6366167859189634E-2</v>
      </c>
      <c r="K187" s="6">
        <f>'1'!K187</f>
        <v>1.6366167859189634E-2</v>
      </c>
      <c r="L187" s="6">
        <f>'1'!L187</f>
        <v>5.6006363454183881E-2</v>
      </c>
      <c r="M187" s="6">
        <f>'1'!M187</f>
        <v>2.2036373432232262E-2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7.0007954317729854E-2</v>
      </c>
      <c r="S187" s="6">
        <f>'1'!S187</f>
        <v>4.2004772590637909E-2</v>
      </c>
      <c r="T187" s="6">
        <f>'1'!T187</f>
        <v>2.7545466790290327E-2</v>
      </c>
      <c r="U187" s="6">
        <f>'1'!U187</f>
        <v>1.6527280074174196E-2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1.8345632838712201E-2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2.293204104839025E-2</v>
      </c>
      <c r="I188" s="4">
        <f>'1'!I188</f>
        <v>1.3759224629034152E-2</v>
      </c>
      <c r="J188" s="6">
        <f>'1'!J188</f>
        <v>1.6374643043973458E-2</v>
      </c>
      <c r="K188" s="6">
        <f>'1'!K188</f>
        <v>1.6374643043973458E-2</v>
      </c>
      <c r="L188" s="6">
        <f>'1'!L188</f>
        <v>5.7392754459112474E-2</v>
      </c>
      <c r="M188" s="6">
        <f>'1'!M188</f>
        <v>2.2581865551760547E-2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7.174094307389059E-2</v>
      </c>
      <c r="S188" s="6">
        <f>'1'!S188</f>
        <v>4.3044565844334359E-2</v>
      </c>
      <c r="T188" s="6">
        <f>'1'!T188</f>
        <v>2.8227331939700683E-2</v>
      </c>
      <c r="U188" s="6">
        <f>'1'!U188</f>
        <v>1.693639916382041E-2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1.7693002166110101E-2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2.2116252707637625E-2</v>
      </c>
      <c r="I189" s="4">
        <f>'1'!I189</f>
        <v>1.3269751624582576E-2</v>
      </c>
      <c r="J189" s="6">
        <f>'1'!J189</f>
        <v>1.698159885858682E-2</v>
      </c>
      <c r="K189" s="6">
        <f>'1'!K189</f>
        <v>1.698159885858682E-2</v>
      </c>
      <c r="L189" s="6">
        <f>'1'!L189</f>
        <v>5.5351054820051836E-2</v>
      </c>
      <c r="M189" s="6">
        <f>'1'!M189</f>
        <v>2.177853441386941E-2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6.9188818525064796E-2</v>
      </c>
      <c r="S189" s="6">
        <f>'1'!S189</f>
        <v>4.1513291115038875E-2</v>
      </c>
      <c r="T189" s="6">
        <f>'1'!T189</f>
        <v>2.7223168017336763E-2</v>
      </c>
      <c r="U189" s="6">
        <f>'1'!U189</f>
        <v>1.6333900810402056E-2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1.7596496828585301E-2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2.1995621035731626E-2</v>
      </c>
      <c r="I190" s="4">
        <f>'1'!I190</f>
        <v>1.3197372621438976E-2</v>
      </c>
      <c r="J190" s="6">
        <f>'1'!J190</f>
        <v>1.7534914721232545E-2</v>
      </c>
      <c r="K190" s="6">
        <f>'1'!K190</f>
        <v>1.7534914721232545E-2</v>
      </c>
      <c r="L190" s="6">
        <f>'1'!L190</f>
        <v>5.504914606665811E-2</v>
      </c>
      <c r="M190" s="6">
        <f>'1'!M190</f>
        <v>2.1659744804583558E-2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6.8811432583322632E-2</v>
      </c>
      <c r="S190" s="6">
        <f>'1'!S190</f>
        <v>4.1286859549993581E-2</v>
      </c>
      <c r="T190" s="6">
        <f>'1'!T190</f>
        <v>2.7074681005729448E-2</v>
      </c>
      <c r="U190" s="6">
        <f>'1'!U190</f>
        <v>1.6244808603437667E-2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1.8900234400165899E-2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2.3625293000207374E-2</v>
      </c>
      <c r="I191" s="4">
        <f>'1'!I191</f>
        <v>1.4175175800124423E-2</v>
      </c>
      <c r="J191" s="6">
        <f>'1'!J191</f>
        <v>1.8062354525472883E-2</v>
      </c>
      <c r="K191" s="6">
        <f>'1'!K191</f>
        <v>1.8062354525472883E-2</v>
      </c>
      <c r="L191" s="6">
        <f>'1'!L191</f>
        <v>5.9127778348393951E-2</v>
      </c>
      <c r="M191" s="6">
        <f>'1'!M191</f>
        <v>2.3264531448633639E-2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7.3909722935492445E-2</v>
      </c>
      <c r="S191" s="6">
        <f>'1'!S191</f>
        <v>4.4345833761295465E-2</v>
      </c>
      <c r="T191" s="6">
        <f>'1'!T191</f>
        <v>2.9080664310792047E-2</v>
      </c>
      <c r="U191" s="6">
        <f>'1'!U191</f>
        <v>1.744839858647523E-2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2.0924652723185701E-2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2.6155815903982124E-2</v>
      </c>
      <c r="I192" s="4">
        <f>'1'!I192</f>
        <v>1.5693489542389277E-2</v>
      </c>
      <c r="J192" s="6">
        <f>'1'!J192</f>
        <v>2.0522974206821077E-2</v>
      </c>
      <c r="K192" s="6">
        <f>'1'!K192</f>
        <v>2.0522974206821077E-2</v>
      </c>
      <c r="L192" s="6">
        <f>'1'!L192</f>
        <v>6.546099916214701E-2</v>
      </c>
      <c r="M192" s="6">
        <f>'1'!M192</f>
        <v>2.5756412911260945E-2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8.1826248952683756E-2</v>
      </c>
      <c r="S192" s="6">
        <f>'1'!S192</f>
        <v>4.9095749371610257E-2</v>
      </c>
      <c r="T192" s="6">
        <f>'1'!T192</f>
        <v>3.2195516139076182E-2</v>
      </c>
      <c r="U192" s="6">
        <f>'1'!U192</f>
        <v>1.9317309683445708E-2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2.2468424713610501E-2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2.8085530892013127E-2</v>
      </c>
      <c r="I193" s="4">
        <f>'1'!I193</f>
        <v>1.6851318535207875E-2</v>
      </c>
      <c r="J193" s="6">
        <f>'1'!J193</f>
        <v>2.278369915154823E-2</v>
      </c>
      <c r="K193" s="6">
        <f>'1'!K193</f>
        <v>2.278369915154823E-2</v>
      </c>
      <c r="L193" s="6">
        <f>'1'!L193</f>
        <v>7.0290558739963427E-2</v>
      </c>
      <c r="M193" s="6">
        <f>'1'!M193</f>
        <v>2.7656660879637585E-2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8.7863198424954284E-2</v>
      </c>
      <c r="S193" s="6">
        <f>'1'!S193</f>
        <v>5.271791905497257E-2</v>
      </c>
      <c r="T193" s="6">
        <f>'1'!T193</f>
        <v>3.4570826099546981E-2</v>
      </c>
      <c r="U193" s="6">
        <f>'1'!U193</f>
        <v>2.0742495659728188E-2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2.42344948510913E-2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3.0293118563864126E-2</v>
      </c>
      <c r="I194" s="4">
        <f>'1'!I194</f>
        <v>1.8175871138318474E-2</v>
      </c>
      <c r="J194" s="6">
        <f>'1'!J194</f>
        <v>2.3754997752354012E-2</v>
      </c>
      <c r="K194" s="6">
        <f>'1'!K194</f>
        <v>2.3754997752354012E-2</v>
      </c>
      <c r="L194" s="6">
        <f>'1'!L194</f>
        <v>7.5815559193702017E-2</v>
      </c>
      <c r="M194" s="6">
        <f>'1'!M194</f>
        <v>2.9830538376815829E-2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9.4769448992127525E-2</v>
      </c>
      <c r="S194" s="6">
        <f>'1'!S194</f>
        <v>5.686166939527651E-2</v>
      </c>
      <c r="T194" s="6">
        <f>'1'!T194</f>
        <v>3.7288172971019787E-2</v>
      </c>
      <c r="U194" s="6">
        <f>'1'!U194</f>
        <v>2.2372903782611871E-2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2.6805706477433001E-2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3.350713309679125E-2</v>
      </c>
      <c r="I195" s="4">
        <f>'1'!I195</f>
        <v>2.0104279858074753E-2</v>
      </c>
      <c r="J195" s="6">
        <f>'1'!J195</f>
        <v>2.609676378692919E-2</v>
      </c>
      <c r="K195" s="6">
        <f>'1'!K195</f>
        <v>2.609676378692919E-2</v>
      </c>
      <c r="L195" s="6">
        <f>'1'!L195</f>
        <v>8.3859376424233897E-2</v>
      </c>
      <c r="M195" s="6">
        <f>'1'!M195</f>
        <v>3.2995474455153238E-2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0.10482422053029238</v>
      </c>
      <c r="S195" s="6">
        <f>'1'!S195</f>
        <v>6.289453231817542E-2</v>
      </c>
      <c r="T195" s="6">
        <f>'1'!T195</f>
        <v>4.124434306894155E-2</v>
      </c>
      <c r="U195" s="6">
        <f>'1'!U195</f>
        <v>2.4746605841364927E-2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2.9870533615026399E-2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3.7338167018783001E-2</v>
      </c>
      <c r="I196" s="4">
        <f>'1'!I196</f>
        <v>2.24029002112698E-2</v>
      </c>
      <c r="J196" s="6">
        <f>'1'!J196</f>
        <v>2.8229271805711106E-2</v>
      </c>
      <c r="K196" s="6">
        <f>'1'!K196</f>
        <v>2.8229271805711106E-2</v>
      </c>
      <c r="L196" s="6">
        <f>'1'!L196</f>
        <v>9.34474278648115E-2</v>
      </c>
      <c r="M196" s="6">
        <f>'1'!M196</f>
        <v>3.6768007949581308E-2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0.11680928483101438</v>
      </c>
      <c r="S196" s="6">
        <f>'1'!S196</f>
        <v>7.0085570898608618E-2</v>
      </c>
      <c r="T196" s="6">
        <f>'1'!T196</f>
        <v>4.5960009936976631E-2</v>
      </c>
      <c r="U196" s="6">
        <f>'1'!U196</f>
        <v>2.7576005962185981E-2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3.2031974585009899E-2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4.0039968231262373E-2</v>
      </c>
      <c r="I197" s="4">
        <f>'1'!I197</f>
        <v>2.4023980938757426E-2</v>
      </c>
      <c r="J197" s="6">
        <f>'1'!J197</f>
        <v>2.9491051232494424E-2</v>
      </c>
      <c r="K197" s="6">
        <f>'1'!K197</f>
        <v>2.9491051232494424E-2</v>
      </c>
      <c r="L197" s="6">
        <f>'1'!L197</f>
        <v>0.10020931239388381</v>
      </c>
      <c r="M197" s="6">
        <f>'1'!M197</f>
        <v>3.9428552277015944E-2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0.12526164049235478</v>
      </c>
      <c r="S197" s="6">
        <f>'1'!S197</f>
        <v>7.5156984295412857E-2</v>
      </c>
      <c r="T197" s="6">
        <f>'1'!T197</f>
        <v>4.9285690346269929E-2</v>
      </c>
      <c r="U197" s="6">
        <f>'1'!U197</f>
        <v>2.9571414207761958E-2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3.4264733411786499E-2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4.2830916764733121E-2</v>
      </c>
      <c r="I198" s="4">
        <f>'1'!I198</f>
        <v>2.5698550058839875E-2</v>
      </c>
      <c r="J198" s="6">
        <f>'1'!J198</f>
        <v>3.1422281374815751E-2</v>
      </c>
      <c r="K198" s="6">
        <f>'1'!K198</f>
        <v>3.1422281374815751E-2</v>
      </c>
      <c r="L198" s="6">
        <f>'1'!L198</f>
        <v>0.10719430878175444</v>
      </c>
      <c r="M198" s="6">
        <f>'1'!M198</f>
        <v>4.2176882633294624E-2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0.13399288597719305</v>
      </c>
      <c r="S198" s="6">
        <f>'1'!S198</f>
        <v>8.0395731586315827E-2</v>
      </c>
      <c r="T198" s="6">
        <f>'1'!T198</f>
        <v>5.2721103291618276E-2</v>
      </c>
      <c r="U198" s="6">
        <f>'1'!U198</f>
        <v>3.1632661974970971E-2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3.7361045580046298E-2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4.6701306975057873E-2</v>
      </c>
      <c r="I199" s="4">
        <f>'1'!I199</f>
        <v>2.8020784185034724E-2</v>
      </c>
      <c r="J199" s="6">
        <f>'1'!J199</f>
        <v>3.3636956009101611E-2</v>
      </c>
      <c r="K199" s="6">
        <f>'1'!K199</f>
        <v>3.3636956009101611E-2</v>
      </c>
      <c r="L199" s="6">
        <f>'1'!L199</f>
        <v>0.11688085846712201</v>
      </c>
      <c r="M199" s="6">
        <f>'1'!M199</f>
        <v>4.5988171439989782E-2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0.14610107308390252</v>
      </c>
      <c r="S199" s="6">
        <f>'1'!S199</f>
        <v>8.7660643850341502E-2</v>
      </c>
      <c r="T199" s="6">
        <f>'1'!T199</f>
        <v>5.7485214299987229E-2</v>
      </c>
      <c r="U199" s="6">
        <f>'1'!U199</f>
        <v>3.4491128579992335E-2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3.9306448894227401E-2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4.9133061117784253E-2</v>
      </c>
      <c r="I200" s="4">
        <f>'1'!I200</f>
        <v>2.9479836670670549E-2</v>
      </c>
      <c r="J200" s="6">
        <f>'1'!J200</f>
        <v>3.7349602997503971E-2</v>
      </c>
      <c r="K200" s="6">
        <f>'1'!K200</f>
        <v>3.7349602997503971E-2</v>
      </c>
      <c r="L200" s="6">
        <f>'1'!L200</f>
        <v>0.12296688753552984</v>
      </c>
      <c r="M200" s="6">
        <f>'1'!M200</f>
        <v>4.838279235446083E-2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0.15370860941941231</v>
      </c>
      <c r="S200" s="6">
        <f>'1'!S200</f>
        <v>9.2225165651647373E-2</v>
      </c>
      <c r="T200" s="6">
        <f>'1'!T200</f>
        <v>6.0478490443076037E-2</v>
      </c>
      <c r="U200" s="6">
        <f>'1'!U200</f>
        <v>3.6287094265845622E-2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4.0875522536085999E-2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5.1094403170107501E-2</v>
      </c>
      <c r="I201" s="4">
        <f>'1'!I201</f>
        <v>3.0656641902064498E-2</v>
      </c>
      <c r="J201" s="6">
        <f>'1'!J201</f>
        <v>3.9634753726096816E-2</v>
      </c>
      <c r="K201" s="6">
        <f>'1'!K201</f>
        <v>3.9634753726096816E-2</v>
      </c>
      <c r="L201" s="6">
        <f>'1'!L201</f>
        <v>0.12787560118128802</v>
      </c>
      <c r="M201" s="6">
        <f>'1'!M201</f>
        <v>5.0314184437403521E-2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0.15984450147661003</v>
      </c>
      <c r="S201" s="6">
        <f>'1'!S201</f>
        <v>9.5906700885966006E-2</v>
      </c>
      <c r="T201" s="6">
        <f>'1'!T201</f>
        <v>6.28927305467544E-2</v>
      </c>
      <c r="U201" s="6">
        <f>'1'!U201</f>
        <v>3.7735638328052643E-2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4.2197563640059402E-2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5.2746954550074249E-2</v>
      </c>
      <c r="I202" s="4">
        <f>'1'!I202</f>
        <v>3.1648172730044555E-2</v>
      </c>
      <c r="J202" s="6">
        <f>'1'!J202</f>
        <v>4.2154892472246991E-2</v>
      </c>
      <c r="K202" s="6">
        <f>'1'!K202</f>
        <v>4.2154892472246991E-2</v>
      </c>
      <c r="L202" s="6">
        <f>'1'!L202</f>
        <v>0.13201149450981306</v>
      </c>
      <c r="M202" s="6">
        <f>'1'!M202</f>
        <v>5.1941501125047647E-2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0.16501436813726633</v>
      </c>
      <c r="S202" s="6">
        <f>'1'!S202</f>
        <v>9.9008620882359788E-2</v>
      </c>
      <c r="T202" s="6">
        <f>'1'!T202</f>
        <v>6.4926876406309564E-2</v>
      </c>
      <c r="U202" s="6">
        <f>'1'!U202</f>
        <v>3.8956125843785737E-2</v>
      </c>
      <c r="V202" s="13">
        <f>'1'!V202</f>
        <v>277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4.3152087298148303E-2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5.3940109122685376E-2</v>
      </c>
      <c r="I203" s="4">
        <f>'1'!I203</f>
        <v>3.2364065473611231E-2</v>
      </c>
      <c r="J203" s="6">
        <f>'1'!J203</f>
        <v>4.4657547392183097E-2</v>
      </c>
      <c r="K203" s="6">
        <f>'1'!K203</f>
        <v>4.4657547392183097E-2</v>
      </c>
      <c r="L203" s="6">
        <f>'1'!L203</f>
        <v>0.13499764071778195</v>
      </c>
      <c r="M203" s="6">
        <f>'1'!M203</f>
        <v>5.3116436059287356E-2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0.16874705089722744</v>
      </c>
      <c r="S203" s="6">
        <f>'1'!S203</f>
        <v>0.10124823053833645</v>
      </c>
      <c r="T203" s="6">
        <f>'1'!T203</f>
        <v>6.6395545074109191E-2</v>
      </c>
      <c r="U203" s="6">
        <f>'1'!U203</f>
        <v>3.983732704446552E-2</v>
      </c>
      <c r="V203" s="13">
        <f>'1'!V203</f>
        <v>277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4.5275756773846099E-2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5.6594695967307623E-2</v>
      </c>
      <c r="I204" s="4">
        <f>'1'!I204</f>
        <v>3.3956817580384574E-2</v>
      </c>
      <c r="J204" s="6">
        <f>'1'!J204</f>
        <v>4.5564499203550886E-2</v>
      </c>
      <c r="K204" s="6">
        <f>'1'!K204</f>
        <v>4.5564499203550886E-2</v>
      </c>
      <c r="L204" s="6">
        <f>'1'!L204</f>
        <v>0.14164136033446603</v>
      </c>
      <c r="M204" s="6">
        <f>'1'!M204</f>
        <v>5.5730486988911858E-2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0.17705170041808255</v>
      </c>
      <c r="S204" s="6">
        <f>'1'!S204</f>
        <v>0.10623102025084952</v>
      </c>
      <c r="T204" s="6">
        <f>'1'!T204</f>
        <v>6.9663108736139817E-2</v>
      </c>
      <c r="U204" s="6">
        <f>'1'!U204</f>
        <v>4.1797865241683892E-2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4.67460880885344E-2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5.8432610110667998E-2</v>
      </c>
      <c r="I205" s="4">
        <f>'1'!I205</f>
        <v>3.5059566066400802E-2</v>
      </c>
      <c r="J205" s="6">
        <f>'1'!J205</f>
        <v>4.691095830022006E-2</v>
      </c>
      <c r="K205" s="6">
        <f>'1'!K205</f>
        <v>4.691095830022006E-2</v>
      </c>
      <c r="L205" s="6">
        <f>'1'!L205</f>
        <v>0.14624116699468551</v>
      </c>
      <c r="M205" s="6">
        <f>'1'!M205</f>
        <v>5.7540335924445518E-2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0.18280145874335688</v>
      </c>
      <c r="S205" s="6">
        <f>'1'!S205</f>
        <v>0.10968087524601414</v>
      </c>
      <c r="T205" s="6">
        <f>'1'!T205</f>
        <v>7.1925419905556898E-2</v>
      </c>
      <c r="U205" s="6">
        <f>'1'!U205</f>
        <v>4.3155251943334139E-2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4.7576722358587398E-2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5.9470902948234247E-2</v>
      </c>
      <c r="I206" s="4">
        <f>'1'!I206</f>
        <v>3.5682541768940548E-2</v>
      </c>
      <c r="J206" s="6">
        <f>'1'!J206</f>
        <v>4.7743152496981411E-2</v>
      </c>
      <c r="K206" s="6">
        <f>'1'!K206</f>
        <v>4.7743152496981411E-2</v>
      </c>
      <c r="L206" s="6">
        <f>'1'!L206</f>
        <v>0.14883973577263901</v>
      </c>
      <c r="M206" s="6">
        <f>'1'!M206</f>
        <v>5.85627738841457E-2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0.18604966971579875</v>
      </c>
      <c r="S206" s="6">
        <f>'1'!S206</f>
        <v>0.11162980182947926</v>
      </c>
      <c r="T206" s="6">
        <f>'1'!T206</f>
        <v>7.3203467355182128E-2</v>
      </c>
      <c r="U206" s="6">
        <f>'1'!U206</f>
        <v>4.3922080413109271E-2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4.8869360631528198E-2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6.1086700789410246E-2</v>
      </c>
      <c r="I207" s="4">
        <f>'1'!I207</f>
        <v>3.6652020473646151E-2</v>
      </c>
      <c r="J207" s="6">
        <f>'1'!J207</f>
        <v>4.7894061657108834E-2</v>
      </c>
      <c r="K207" s="6">
        <f>'1'!K207</f>
        <v>4.7894061657108834E-2</v>
      </c>
      <c r="L207" s="6">
        <f>'1'!L207</f>
        <v>0.15288364484111192</v>
      </c>
      <c r="M207" s="6">
        <f>'1'!M207</f>
        <v>6.0153898264712895E-2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0.1911045560513899</v>
      </c>
      <c r="S207" s="6">
        <f>'1'!S207</f>
        <v>0.11466273363083393</v>
      </c>
      <c r="T207" s="6">
        <f>'1'!T207</f>
        <v>7.5192372830891113E-2</v>
      </c>
      <c r="U207" s="6">
        <f>'1'!U207</f>
        <v>4.5115423698534669E-2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5.0148220024781601E-2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6.2685275030976997E-2</v>
      </c>
      <c r="I208" s="4">
        <f>'1'!I208</f>
        <v>3.7611165018586204E-2</v>
      </c>
      <c r="J208" s="6">
        <f>'1'!J208</f>
        <v>5.0006173405234659E-2</v>
      </c>
      <c r="K208" s="6">
        <f>'1'!K208</f>
        <v>5.0006173405234659E-2</v>
      </c>
      <c r="L208" s="6">
        <f>'1'!L208</f>
        <v>0.15688444785455946</v>
      </c>
      <c r="M208" s="6">
        <f>'1'!M208</f>
        <v>6.1728062052462694E-2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0.19610555981819933</v>
      </c>
      <c r="S208" s="6">
        <f>'1'!S208</f>
        <v>0.1176633358909196</v>
      </c>
      <c r="T208" s="6">
        <f>'1'!T208</f>
        <v>7.7160077565578369E-2</v>
      </c>
      <c r="U208" s="6">
        <f>'1'!U208</f>
        <v>4.6296046539347019E-2</v>
      </c>
      <c r="V208" s="13">
        <f>'1'!V208</f>
        <v>277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5.0684257364407501E-2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6.3355321705509379E-2</v>
      </c>
      <c r="I209" s="4">
        <f>'1'!I209</f>
        <v>3.8013193023305622E-2</v>
      </c>
      <c r="J209" s="6">
        <f>'1'!J209</f>
        <v>5.1831271091670517E-2</v>
      </c>
      <c r="K209" s="6">
        <f>'1'!K209</f>
        <v>5.1831271091670517E-2</v>
      </c>
      <c r="L209" s="6">
        <f>'1'!L209</f>
        <v>0.15856139515229162</v>
      </c>
      <c r="M209" s="6">
        <f>'1'!M209</f>
        <v>6.2387877019903483E-2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0.19820174394036452</v>
      </c>
      <c r="S209" s="6">
        <f>'1'!S209</f>
        <v>0.11892104636421871</v>
      </c>
      <c r="T209" s="6">
        <f>'1'!T209</f>
        <v>7.7984846274879352E-2</v>
      </c>
      <c r="U209" s="6">
        <f>'1'!U209</f>
        <v>4.6790907764927614E-2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5.1724330680319501E-2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6.4655413350399371E-2</v>
      </c>
      <c r="I210" s="4">
        <f>'1'!I210</f>
        <v>3.8793248010239624E-2</v>
      </c>
      <c r="J210" s="6">
        <f>'1'!J210</f>
        <v>5.4167356428490215E-2</v>
      </c>
      <c r="K210" s="6">
        <f>'1'!K210</f>
        <v>5.4167356428490215E-2</v>
      </c>
      <c r="L210" s="6">
        <f>'1'!L210</f>
        <v>0.16181517620004329</v>
      </c>
      <c r="M210" s="6">
        <f>'1'!M210</f>
        <v>6.3668116082267009E-2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0.20226897025005411</v>
      </c>
      <c r="S210" s="6">
        <f>'1'!S210</f>
        <v>0.12136138215003248</v>
      </c>
      <c r="T210" s="6">
        <f>'1'!T210</f>
        <v>7.9585145102833765E-2</v>
      </c>
      <c r="U210" s="6">
        <f>'1'!U210</f>
        <v>4.7751087061700254E-2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5.1855763105696402E-2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6.4819703882120508E-2</v>
      </c>
      <c r="I211" s="4">
        <f>'1'!I211</f>
        <v>3.8891822329272303E-2</v>
      </c>
      <c r="J211" s="6">
        <f>'1'!J211</f>
        <v>5.6712197232083476E-2</v>
      </c>
      <c r="K211" s="6">
        <f>'1'!K211</f>
        <v>5.6712197232083476E-2</v>
      </c>
      <c r="L211" s="6">
        <f>'1'!L211</f>
        <v>0.16222635138183941</v>
      </c>
      <c r="M211" s="6">
        <f>'1'!M211</f>
        <v>6.3829897874429567E-2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0.20278293922729926</v>
      </c>
      <c r="S211" s="6">
        <f>'1'!S211</f>
        <v>0.12166976353637957</v>
      </c>
      <c r="T211" s="6">
        <f>'1'!T211</f>
        <v>7.9787372343036955E-2</v>
      </c>
      <c r="U211" s="6">
        <f>'1'!U211</f>
        <v>4.7872423405822179E-2</v>
      </c>
      <c r="V211" s="13">
        <f>'1'!V211</f>
        <v>277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5.1834760498980698E-2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6.4793450623725879E-2</v>
      </c>
      <c r="I212" s="4">
        <f>'1'!I212</f>
        <v>3.8876070374235523E-2</v>
      </c>
      <c r="J212" s="6">
        <f>'1'!J212</f>
        <v>5.875858702166549E-2</v>
      </c>
      <c r="K212" s="6">
        <f>'1'!K212</f>
        <v>5.875858702166549E-2</v>
      </c>
      <c r="L212" s="6">
        <f>'1'!L212</f>
        <v>0.16216064651023138</v>
      </c>
      <c r="M212" s="6">
        <f>'1'!M212</f>
        <v>6.3804045506988205E-2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0.20270080813778923</v>
      </c>
      <c r="S212" s="6">
        <f>'1'!S212</f>
        <v>0.12162048488267353</v>
      </c>
      <c r="T212" s="6">
        <f>'1'!T212</f>
        <v>7.9755056883735256E-2</v>
      </c>
      <c r="U212" s="6">
        <f>'1'!U212</f>
        <v>4.7853034130241154E-2</v>
      </c>
      <c r="V212" s="13">
        <f>'1'!V212</f>
        <v>277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5.16214478921391E-2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6.4526809865173868E-2</v>
      </c>
      <c r="I213" s="4">
        <f>'1'!I213</f>
        <v>3.8716085919104325E-2</v>
      </c>
      <c r="J213" s="6">
        <f>'1'!J213</f>
        <v>6.0467067834661832E-2</v>
      </c>
      <c r="K213" s="6">
        <f>'1'!K213</f>
        <v>6.0467067834661832E-2</v>
      </c>
      <c r="L213" s="6">
        <f>'1'!L213</f>
        <v>0.16149331613383469</v>
      </c>
      <c r="M213" s="6">
        <f>'1'!M213</f>
        <v>6.354147639037383E-2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0.20186664516729336</v>
      </c>
      <c r="S213" s="6">
        <f>'1'!S213</f>
        <v>0.12111998710037603</v>
      </c>
      <c r="T213" s="6">
        <f>'1'!T213</f>
        <v>7.9426845487967287E-2</v>
      </c>
      <c r="U213" s="6">
        <f>'1'!U213</f>
        <v>4.7656107292780372E-2</v>
      </c>
      <c r="V213" s="13">
        <f>'1'!V213</f>
        <v>277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5.2035192256883502E-2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6.5043990321104375E-2</v>
      </c>
      <c r="I214" s="4">
        <f>'1'!I214</f>
        <v>3.9026394192662628E-2</v>
      </c>
      <c r="J214" s="6">
        <f>'1'!J214</f>
        <v>6.0977489823531877E-2</v>
      </c>
      <c r="K214" s="6">
        <f>'1'!K214</f>
        <v>6.0977489823531877E-2</v>
      </c>
      <c r="L214" s="6">
        <f>'1'!L214</f>
        <v>0.1627876802445406</v>
      </c>
      <c r="M214" s="6">
        <f>'1'!M214</f>
        <v>6.405075942790095E-2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0.20348460030567575</v>
      </c>
      <c r="S214" s="6">
        <f>'1'!S214</f>
        <v>0.12209076018340545</v>
      </c>
      <c r="T214" s="6">
        <f>'1'!T214</f>
        <v>8.0063449284876187E-2</v>
      </c>
      <c r="U214" s="6">
        <f>'1'!U214</f>
        <v>4.8038069570925712E-2</v>
      </c>
      <c r="V214" s="13">
        <f>'1'!V214</f>
        <v>277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5.2751252258858898E-2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6.5939065323573617E-2</v>
      </c>
      <c r="I215" s="4">
        <f>'1'!I215</f>
        <v>3.9563439194144172E-2</v>
      </c>
      <c r="J215" s="6">
        <f>'1'!J215</f>
        <v>6.1979658047144157E-2</v>
      </c>
      <c r="K215" s="6">
        <f>'1'!K215</f>
        <v>6.1979658047144157E-2</v>
      </c>
      <c r="L215" s="6">
        <f>'1'!L215</f>
        <v>0.16502781315424569</v>
      </c>
      <c r="M215" s="6">
        <f>'1'!M215</f>
        <v>6.4932166509017314E-2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0.20628476644280713</v>
      </c>
      <c r="S215" s="6">
        <f>'1'!S215</f>
        <v>0.12377085986568427</v>
      </c>
      <c r="T215" s="6">
        <f>'1'!T215</f>
        <v>8.1165208136271649E-2</v>
      </c>
      <c r="U215" s="6">
        <f>'1'!U215</f>
        <v>4.8699124881762985E-2</v>
      </c>
      <c r="V215" s="13">
        <f>'1'!V215</f>
        <v>277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5.2987442719304098E-2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6.6234303399130126E-2</v>
      </c>
      <c r="I216" s="4">
        <f>'1'!I216</f>
        <v>3.974058203947807E-2</v>
      </c>
      <c r="J216" s="6">
        <f>'1'!J216</f>
        <v>6.1357484013445478E-2</v>
      </c>
      <c r="K216" s="6">
        <f>'1'!K216</f>
        <v>6.1357484013445478E-2</v>
      </c>
      <c r="L216" s="6">
        <f>'1'!L216</f>
        <v>0.16576671495289674</v>
      </c>
      <c r="M216" s="6">
        <f>'1'!M216</f>
        <v>6.5222896257577809E-2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0.20720839369112093</v>
      </c>
      <c r="S216" s="6">
        <f>'1'!S216</f>
        <v>0.12432503621467256</v>
      </c>
      <c r="T216" s="6">
        <f>'1'!T216</f>
        <v>8.1528620321972264E-2</v>
      </c>
      <c r="U216" s="6">
        <f>'1'!U216</f>
        <v>4.8917172193183353E-2</v>
      </c>
      <c r="V216" s="13">
        <f>'1'!V216</f>
        <v>277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5.2870099036479302E-2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6.6087623795599126E-2</v>
      </c>
      <c r="I217" s="4">
        <f>'1'!I217</f>
        <v>3.9652574277359479E-2</v>
      </c>
      <c r="J217" s="6">
        <f>'1'!J217</f>
        <v>6.1511651573749097E-2</v>
      </c>
      <c r="K217" s="6">
        <f>'1'!K217</f>
        <v>6.1511651573749097E-2</v>
      </c>
      <c r="L217" s="6">
        <f>'1'!L217</f>
        <v>0.16539961520578525</v>
      </c>
      <c r="M217" s="6">
        <f>'1'!M217</f>
        <v>6.5078456472251536E-2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0.20674951900723157</v>
      </c>
      <c r="S217" s="6">
        <f>'1'!S217</f>
        <v>0.12404971140433893</v>
      </c>
      <c r="T217" s="6">
        <f>'1'!T217</f>
        <v>8.1348070590314417E-2</v>
      </c>
      <c r="U217" s="6">
        <f>'1'!U217</f>
        <v>4.8808842354188656E-2</v>
      </c>
      <c r="V217" s="13">
        <f>'1'!V217</f>
        <v>277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5.2849083049964198E-2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6.6061353812455245E-2</v>
      </c>
      <c r="I218" s="4">
        <f>'1'!I218</f>
        <v>3.963681228747315E-2</v>
      </c>
      <c r="J218" s="6">
        <f>'1'!J218</f>
        <v>6.2172964964326831E-2</v>
      </c>
      <c r="K218" s="6">
        <f>'1'!K218</f>
        <v>6.2172964964326831E-2</v>
      </c>
      <c r="L218" s="6">
        <f>'1'!L218</f>
        <v>0.16533386847661097</v>
      </c>
      <c r="M218" s="6">
        <f>'1'!M218</f>
        <v>6.5052587635450215E-2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0.20666733559576372</v>
      </c>
      <c r="S218" s="6">
        <f>'1'!S218</f>
        <v>0.12400040135745823</v>
      </c>
      <c r="T218" s="6">
        <f>'1'!T218</f>
        <v>8.1315734544312762E-2</v>
      </c>
      <c r="U218" s="6">
        <f>'1'!U218</f>
        <v>4.8789440726587661E-2</v>
      </c>
      <c r="V218" s="13">
        <f>'1'!V218</f>
        <v>277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5.33260453032754E-2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6.6657556629094256E-2</v>
      </c>
      <c r="I219" s="4">
        <f>'1'!I219</f>
        <v>3.9994533977456552E-2</v>
      </c>
      <c r="J219" s="6">
        <f>'1'!J219</f>
        <v>6.2237735358947013E-2</v>
      </c>
      <c r="K219" s="6">
        <f>'1'!K219</f>
        <v>6.2237735358947013E-2</v>
      </c>
      <c r="L219" s="6">
        <f>'1'!L219</f>
        <v>0.16682600438335338</v>
      </c>
      <c r="M219" s="6">
        <f>'1'!M219</f>
        <v>6.5639686351108062E-2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0.20853250547919172</v>
      </c>
      <c r="S219" s="6">
        <f>'1'!S219</f>
        <v>0.12511950328751503</v>
      </c>
      <c r="T219" s="6">
        <f>'1'!T219</f>
        <v>8.2049607938885077E-2</v>
      </c>
      <c r="U219" s="6">
        <f>'1'!U219</f>
        <v>4.9229764763331046E-2</v>
      </c>
      <c r="V219" s="13">
        <f>'1'!V219</f>
        <v>277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5.3323743095723103E-2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6.6654678869653872E-2</v>
      </c>
      <c r="I220" s="4">
        <f>'1'!I220</f>
        <v>3.9992807321792327E-2</v>
      </c>
      <c r="J220" s="6">
        <f>'1'!J220</f>
        <v>6.2132527338471126E-2</v>
      </c>
      <c r="K220" s="6">
        <f>'1'!K220</f>
        <v>6.2132527338471126E-2</v>
      </c>
      <c r="L220" s="6">
        <f>'1'!L220</f>
        <v>0.16681880212252517</v>
      </c>
      <c r="M220" s="6">
        <f>'1'!M220</f>
        <v>6.5636852535459658E-2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0.20852350265315647</v>
      </c>
      <c r="S220" s="6">
        <f>'1'!S220</f>
        <v>0.12511410159189387</v>
      </c>
      <c r="T220" s="6">
        <f>'1'!T220</f>
        <v>8.2046065669324569E-2</v>
      </c>
      <c r="U220" s="6">
        <f>'1'!U220</f>
        <v>4.9227639401594747E-2</v>
      </c>
      <c r="V220" s="13">
        <f>'1'!V220</f>
        <v>277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5.39898241459386E-2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6.7487280182423254E-2</v>
      </c>
      <c r="I221" s="4">
        <f>'1'!I221</f>
        <v>4.0492368109453947E-2</v>
      </c>
      <c r="J221" s="6">
        <f>'1'!J221</f>
        <v>6.2089086265995151E-2</v>
      </c>
      <c r="K221" s="6">
        <f>'1'!K221</f>
        <v>6.2089086265995151E-2</v>
      </c>
      <c r="L221" s="6">
        <f>'1'!L221</f>
        <v>0.16890258012576842</v>
      </c>
      <c r="M221" s="6">
        <f>'1'!M221</f>
        <v>6.6456739908916859E-2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0.21112822515721053</v>
      </c>
      <c r="S221" s="6">
        <f>'1'!S221</f>
        <v>0.12667693509432632</v>
      </c>
      <c r="T221" s="6">
        <f>'1'!T221</f>
        <v>8.3070924886146078E-2</v>
      </c>
      <c r="U221" s="6">
        <f>'1'!U221</f>
        <v>4.9842554931687641E-2</v>
      </c>
      <c r="V221" s="13">
        <f>'1'!V221</f>
        <v>277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5.3970539817708302E-2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6.746317477213537E-2</v>
      </c>
      <c r="I222" s="4">
        <f>'1'!I222</f>
        <v>4.0477904863281226E-2</v>
      </c>
      <c r="J222" s="6">
        <f>'1'!J222</f>
        <v>6.1672195635259192E-2</v>
      </c>
      <c r="K222" s="6">
        <f>'1'!K222</f>
        <v>6.1672195635259192E-2</v>
      </c>
      <c r="L222" s="6">
        <f>'1'!L222</f>
        <v>0.16884225074248899</v>
      </c>
      <c r="M222" s="6">
        <f>'1'!M222</f>
        <v>6.6433002591639159E-2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0.21105281342811122</v>
      </c>
      <c r="S222" s="6">
        <f>'1'!S222</f>
        <v>0.12663168805686675</v>
      </c>
      <c r="T222" s="6">
        <f>'1'!T222</f>
        <v>8.3041253239548946E-2</v>
      </c>
      <c r="U222" s="6">
        <f>'1'!U222</f>
        <v>4.9824751943729373E-2</v>
      </c>
      <c r="V222" s="13">
        <f>'1'!V222</f>
        <v>277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5.4032113325886401E-2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6.7540141657357999E-2</v>
      </c>
      <c r="I223" s="4">
        <f>'1'!I223</f>
        <v>4.0524084994414802E-2</v>
      </c>
      <c r="J223" s="6">
        <f>'1'!J223</f>
        <v>6.1528292575092722E-2</v>
      </c>
      <c r="K223" s="6">
        <f>'1'!K223</f>
        <v>6.1528292575092722E-2</v>
      </c>
      <c r="L223" s="6">
        <f>'1'!L223</f>
        <v>0.16903487823411711</v>
      </c>
      <c r="M223" s="6">
        <f>'1'!M223</f>
        <v>6.6508794181684178E-2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0.21129359779264639</v>
      </c>
      <c r="S223" s="6">
        <f>'1'!S223</f>
        <v>0.12677615867558784</v>
      </c>
      <c r="T223" s="6">
        <f>'1'!T223</f>
        <v>8.3135992727105229E-2</v>
      </c>
      <c r="U223" s="6">
        <f>'1'!U223</f>
        <v>4.9881595636263133E-2</v>
      </c>
      <c r="V223" s="13">
        <f>'1'!V223</f>
        <v>277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5.4582315429742199E-2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6.8227894287177751E-2</v>
      </c>
      <c r="I224" s="4">
        <f>'1'!I224</f>
        <v>4.0936736572306648E-2</v>
      </c>
      <c r="J224" s="6">
        <f>'1'!J224</f>
        <v>6.1662633954644656E-2</v>
      </c>
      <c r="K224" s="6">
        <f>'1'!K224</f>
        <v>6.1662633954644656E-2</v>
      </c>
      <c r="L224" s="6">
        <f>'1'!L224</f>
        <v>0.17075613879389728</v>
      </c>
      <c r="M224" s="6">
        <f>'1'!M224</f>
        <v>6.7186044731981337E-2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0.2134451734923716</v>
      </c>
      <c r="S224" s="6">
        <f>'1'!S224</f>
        <v>0.12806710409542296</v>
      </c>
      <c r="T224" s="6">
        <f>'1'!T224</f>
        <v>8.3982555914976664E-2</v>
      </c>
      <c r="U224" s="6">
        <f>'1'!U224</f>
        <v>5.0389533548986003E-2</v>
      </c>
      <c r="V224" s="13">
        <f>'1'!V224</f>
        <v>277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5.45463788430392E-2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6.8182973553799001E-2</v>
      </c>
      <c r="I225" s="4">
        <f>'1'!I225</f>
        <v>4.09097841322794E-2</v>
      </c>
      <c r="J225" s="6">
        <f>'1'!J225</f>
        <v>6.2061392202949935E-2</v>
      </c>
      <c r="K225" s="6">
        <f>'1'!K225</f>
        <v>6.2061392202949935E-2</v>
      </c>
      <c r="L225" s="6">
        <f>'1'!L225</f>
        <v>0.17064371423406463</v>
      </c>
      <c r="M225" s="6">
        <f>'1'!M225</f>
        <v>6.714180994452805E-2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0.2133046427925808</v>
      </c>
      <c r="S225" s="6">
        <f>'1'!S225</f>
        <v>0.12798278567554847</v>
      </c>
      <c r="T225" s="6">
        <f>'1'!T225</f>
        <v>8.3927262430660066E-2</v>
      </c>
      <c r="U225" s="6">
        <f>'1'!U225</f>
        <v>5.0356357458396034E-2</v>
      </c>
      <c r="V225" s="13">
        <f>'1'!V225</f>
        <v>277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5.40708544416919E-2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6.758856805211487E-2</v>
      </c>
      <c r="I226" s="4">
        <f>'1'!I226</f>
        <v>4.0553140831268923E-2</v>
      </c>
      <c r="J226" s="6">
        <f>'1'!J226</f>
        <v>6.2101259998071673E-2</v>
      </c>
      <c r="K226" s="6">
        <f>'1'!K226</f>
        <v>6.2101259998071673E-2</v>
      </c>
      <c r="L226" s="6">
        <f>'1'!L226</f>
        <v>0.1691560765250916</v>
      </c>
      <c r="M226" s="6">
        <f>'1'!M226</f>
        <v>6.6556481098572581E-2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0.21144509565636449</v>
      </c>
      <c r="S226" s="6">
        <f>'1'!S226</f>
        <v>0.12686705739381871</v>
      </c>
      <c r="T226" s="6">
        <f>'1'!T226</f>
        <v>8.319560137321573E-2</v>
      </c>
      <c r="U226" s="6">
        <f>'1'!U226</f>
        <v>4.9917360823929433E-2</v>
      </c>
      <c r="V226" s="13">
        <f>'1'!V226</f>
        <v>277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5.3936189317429002E-2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6.7420236646786258E-2</v>
      </c>
      <c r="I227" s="4">
        <f>'1'!I227</f>
        <v>4.0452141988071753E-2</v>
      </c>
      <c r="J227" s="6">
        <f>'1'!J227</f>
        <v>6.2518260795391439E-2</v>
      </c>
      <c r="K227" s="6">
        <f>'1'!K227</f>
        <v>6.2518260795391439E-2</v>
      </c>
      <c r="L227" s="6">
        <f>'1'!L227</f>
        <v>0.16873478811934539</v>
      </c>
      <c r="M227" s="6">
        <f>'1'!M227</f>
        <v>6.6390720137511655E-2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0.21091848514918174</v>
      </c>
      <c r="S227" s="6">
        <f>'1'!S227</f>
        <v>0.12655109108950904</v>
      </c>
      <c r="T227" s="6">
        <f>'1'!T227</f>
        <v>8.2988400171889576E-2</v>
      </c>
      <c r="U227" s="6">
        <f>'1'!U227</f>
        <v>4.9793040103133741E-2</v>
      </c>
      <c r="V227" s="13">
        <f>'1'!V227</f>
        <v>277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5.3489604107820499E-2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6.6862005134775623E-2</v>
      </c>
      <c r="I228" s="4">
        <f>'1'!I228</f>
        <v>4.0117203080865374E-2</v>
      </c>
      <c r="J228" s="6">
        <f>'1'!J228</f>
        <v>6.2431836888680994E-2</v>
      </c>
      <c r="K228" s="6">
        <f>'1'!K228</f>
        <v>6.2431836888680994E-2</v>
      </c>
      <c r="L228" s="6">
        <f>'1'!L228</f>
        <v>0.1673376842142652</v>
      </c>
      <c r="M228" s="6">
        <f>'1'!M228</f>
        <v>6.5841012899312504E-2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0.2091721052678315</v>
      </c>
      <c r="S228" s="6">
        <f>'1'!S228</f>
        <v>0.1255032631606989</v>
      </c>
      <c r="T228" s="6">
        <f>'1'!T228</f>
        <v>8.2301266124140626E-2</v>
      </c>
      <c r="U228" s="6">
        <f>'1'!U228</f>
        <v>4.9380759674484381E-2</v>
      </c>
      <c r="V228" s="13">
        <f>'1'!V228</f>
        <v>277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5.35883879663753E-2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6.6985484957969132E-2</v>
      </c>
      <c r="I229" s="4">
        <f>'1'!I229</f>
        <v>4.0191290974781475E-2</v>
      </c>
      <c r="J229" s="6">
        <f>'1'!J229</f>
        <v>6.2221028198011806E-2</v>
      </c>
      <c r="K229" s="6">
        <f>'1'!K229</f>
        <v>6.2221028198011806E-2</v>
      </c>
      <c r="L229" s="6">
        <f>'1'!L229</f>
        <v>0.16764672112721354</v>
      </c>
      <c r="M229" s="6">
        <f>'1'!M229</f>
        <v>6.596260716821456E-2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0.20955840140901694</v>
      </c>
      <c r="S229" s="6">
        <f>'1'!S229</f>
        <v>0.12573504084541015</v>
      </c>
      <c r="T229" s="6">
        <f>'1'!T229</f>
        <v>8.24532589602682E-2</v>
      </c>
      <c r="U229" s="6">
        <f>'1'!U229</f>
        <v>4.947195537616092E-2</v>
      </c>
      <c r="V229" s="13">
        <f>'1'!V229</f>
        <v>277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5.3951424714999002E-2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6.743928089374876E-2</v>
      </c>
      <c r="I230" s="4">
        <f>'1'!I230</f>
        <v>4.0463568536249252E-2</v>
      </c>
      <c r="J230" s="6">
        <f>'1'!J230</f>
        <v>6.2138659698516202E-2</v>
      </c>
      <c r="K230" s="6">
        <f>'1'!K230</f>
        <v>6.2138659698516202E-2</v>
      </c>
      <c r="L230" s="6">
        <f>'1'!L230</f>
        <v>0.1687824507668817</v>
      </c>
      <c r="M230" s="6">
        <f>'1'!M230</f>
        <v>6.6409473576140785E-2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0.21097806345860212</v>
      </c>
      <c r="S230" s="6">
        <f>'1'!S230</f>
        <v>0.12658683807516127</v>
      </c>
      <c r="T230" s="6">
        <f>'1'!T230</f>
        <v>8.3011841970175984E-2</v>
      </c>
      <c r="U230" s="6">
        <f>'1'!U230</f>
        <v>4.9807105182105585E-2</v>
      </c>
      <c r="V230" s="13">
        <f>'1'!V230</f>
        <v>277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5.4452082487936503E-2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6.806510310992063E-2</v>
      </c>
      <c r="I231" s="4">
        <f>'1'!I231</f>
        <v>4.0839061865952375E-2</v>
      </c>
      <c r="J231" s="6">
        <f>'1'!J231</f>
        <v>6.1715332251020938E-2</v>
      </c>
      <c r="K231" s="6">
        <f>'1'!K231</f>
        <v>6.1715332251020938E-2</v>
      </c>
      <c r="L231" s="6">
        <f>'1'!L231</f>
        <v>0.17034871609459579</v>
      </c>
      <c r="M231" s="6">
        <f>'1'!M231</f>
        <v>6.7025739398928946E-2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0.21293589511824473</v>
      </c>
      <c r="S231" s="6">
        <f>'1'!S231</f>
        <v>0.12776153707094684</v>
      </c>
      <c r="T231" s="6">
        <f>'1'!T231</f>
        <v>8.378217424866119E-2</v>
      </c>
      <c r="U231" s="6">
        <f>'1'!U231</f>
        <v>5.026930454919671E-2</v>
      </c>
      <c r="V231" s="13">
        <f>'1'!V231</f>
        <v>277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5.3821029204657297E-2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6.7276286505821625E-2</v>
      </c>
      <c r="I232" s="4">
        <f>'1'!I232</f>
        <v>4.036577190349297E-2</v>
      </c>
      <c r="J232" s="6">
        <f>'1'!J232</f>
        <v>6.1571981902896977E-2</v>
      </c>
      <c r="K232" s="6">
        <f>'1'!K232</f>
        <v>6.1571981902896977E-2</v>
      </c>
      <c r="L232" s="6">
        <f>'1'!L232</f>
        <v>0.1683745194857203</v>
      </c>
      <c r="M232" s="6">
        <f>'1'!M232</f>
        <v>6.6248968135473943E-2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0.21046814935715036</v>
      </c>
      <c r="S232" s="6">
        <f>'1'!S232</f>
        <v>0.12628088961429024</v>
      </c>
      <c r="T232" s="6">
        <f>'1'!T232</f>
        <v>8.2811210169342425E-2</v>
      </c>
      <c r="U232" s="6">
        <f>'1'!U232</f>
        <v>4.9686726101605461E-2</v>
      </c>
      <c r="V232" s="13">
        <f>'1'!V232</f>
        <v>277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5.3530627270977002E-2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6.6913284088721256E-2</v>
      </c>
      <c r="I233" s="4">
        <f>'1'!I233</f>
        <v>4.0147970453232748E-2</v>
      </c>
      <c r="J233" s="6">
        <f>'1'!J233</f>
        <v>6.211773460625418E-2</v>
      </c>
      <c r="K233" s="6">
        <f>'1'!K233</f>
        <v>6.211773460625418E-2</v>
      </c>
      <c r="L233" s="6">
        <f>'1'!L233</f>
        <v>0.16746602169659011</v>
      </c>
      <c r="M233" s="6">
        <f>'1'!M233</f>
        <v>6.5891508816409095E-2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0.20933252712073763</v>
      </c>
      <c r="S233" s="6">
        <f>'1'!S233</f>
        <v>0.12559951627244259</v>
      </c>
      <c r="T233" s="6">
        <f>'1'!T233</f>
        <v>8.2364386020511368E-2</v>
      </c>
      <c r="U233" s="6">
        <f>'1'!U233</f>
        <v>4.9418631612306821E-2</v>
      </c>
      <c r="V233" s="13">
        <f>'1'!V233</f>
        <v>277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5.3939481710646497E-2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6.7424352138308122E-2</v>
      </c>
      <c r="I234" s="4">
        <f>'1'!I234</f>
        <v>4.0454611282984873E-2</v>
      </c>
      <c r="J234" s="6">
        <f>'1'!J234</f>
        <v>6.2444610488813473E-2</v>
      </c>
      <c r="K234" s="6">
        <f>'1'!K234</f>
        <v>6.2444610488813473E-2</v>
      </c>
      <c r="L234" s="6">
        <f>'1'!L234</f>
        <v>0.16874508809194244</v>
      </c>
      <c r="M234" s="6">
        <f>'1'!M234</f>
        <v>6.6394772784898345E-2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0.21093136011492805</v>
      </c>
      <c r="S234" s="6">
        <f>'1'!S234</f>
        <v>0.12655881606895683</v>
      </c>
      <c r="T234" s="6">
        <f>'1'!T234</f>
        <v>8.2993465981122935E-2</v>
      </c>
      <c r="U234" s="6">
        <f>'1'!U234</f>
        <v>4.9796079588673756E-2</v>
      </c>
      <c r="V234" s="13">
        <f>'1'!V234</f>
        <v>277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5.3952051142798302E-2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6.7440063928497884E-2</v>
      </c>
      <c r="I235" s="4">
        <f>'1'!I235</f>
        <v>4.0464038357098726E-2</v>
      </c>
      <c r="J235" s="6">
        <f>'1'!J235</f>
        <v>6.1746383821743016E-2</v>
      </c>
      <c r="K235" s="6">
        <f>'1'!K235</f>
        <v>6.1746383821743016E-2</v>
      </c>
      <c r="L235" s="6">
        <f>'1'!L235</f>
        <v>0.16878441049305673</v>
      </c>
      <c r="M235" s="6">
        <f>'1'!M235</f>
        <v>6.6410244653839004E-2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0.21098051311632091</v>
      </c>
      <c r="S235" s="6">
        <f>'1'!S235</f>
        <v>0.12658830786979255</v>
      </c>
      <c r="T235" s="6">
        <f>'1'!T235</f>
        <v>8.3012805817298752E-2</v>
      </c>
      <c r="U235" s="6">
        <f>'1'!U235</f>
        <v>4.9807683490379256E-2</v>
      </c>
      <c r="V235" s="13">
        <f>'1'!V235</f>
        <v>277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5.3849165495289501E-2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6.7311456869111871E-2</v>
      </c>
      <c r="I236" s="4">
        <f>'1'!I236</f>
        <v>4.0386874121467124E-2</v>
      </c>
      <c r="J236" s="6">
        <f>'1'!J236</f>
        <v>6.1468325388437092E-2</v>
      </c>
      <c r="K236" s="6">
        <f>'1'!K236</f>
        <v>6.1468325388437092E-2</v>
      </c>
      <c r="L236" s="6">
        <f>'1'!L236</f>
        <v>0.16846254148168202</v>
      </c>
      <c r="M236" s="6">
        <f>'1'!M236</f>
        <v>6.6283601442363255E-2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0.21057817685210253</v>
      </c>
      <c r="S236" s="6">
        <f>'1'!S236</f>
        <v>0.12634690611126151</v>
      </c>
      <c r="T236" s="6">
        <f>'1'!T236</f>
        <v>8.2854501802954061E-2</v>
      </c>
      <c r="U236" s="6">
        <f>'1'!U236</f>
        <v>4.9712701081772441E-2</v>
      </c>
      <c r="V236" s="13">
        <f>'1'!V236</f>
        <v>277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5.4402361053445598E-2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6.8002951316807003E-2</v>
      </c>
      <c r="I237" s="4">
        <f>'1'!I237</f>
        <v>4.0801770790084201E-2</v>
      </c>
      <c r="J237" s="6">
        <f>'1'!J237</f>
        <v>6.1222081817185504E-2</v>
      </c>
      <c r="K237" s="6">
        <f>'1'!K237</f>
        <v>6.1222081817185504E-2</v>
      </c>
      <c r="L237" s="6">
        <f>'1'!L237</f>
        <v>0.17019316680904215</v>
      </c>
      <c r="M237" s="6">
        <f>'1'!M237</f>
        <v>6.6964536672449823E-2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0.21274145851130269</v>
      </c>
      <c r="S237" s="6">
        <f>'1'!S237</f>
        <v>0.1276448751067816</v>
      </c>
      <c r="T237" s="6">
        <f>'1'!T237</f>
        <v>8.3705670840562282E-2</v>
      </c>
      <c r="U237" s="6">
        <f>'1'!U237</f>
        <v>5.0223402504337364E-2</v>
      </c>
      <c r="V237" s="13">
        <f>'1'!V237</f>
        <v>277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5.4335464247840498E-2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6.791933030980063E-2</v>
      </c>
      <c r="I238" s="4">
        <f>'1'!I238</f>
        <v>4.0751598185880374E-2</v>
      </c>
      <c r="J238" s="6">
        <f>'1'!J238</f>
        <v>6.0698048176704121E-2</v>
      </c>
      <c r="K238" s="6">
        <f>'1'!K238</f>
        <v>6.0698048176704121E-2</v>
      </c>
      <c r="L238" s="6">
        <f>'1'!L238</f>
        <v>0.16998388583345808</v>
      </c>
      <c r="M238" s="6">
        <f>'1'!M238</f>
        <v>6.6882192569997875E-2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0.21247985729182262</v>
      </c>
      <c r="S238" s="6">
        <f>'1'!S238</f>
        <v>0.12748791437509355</v>
      </c>
      <c r="T238" s="6">
        <f>'1'!T238</f>
        <v>8.3602740712497348E-2</v>
      </c>
      <c r="U238" s="6">
        <f>'1'!U238</f>
        <v>5.0161644427498403E-2</v>
      </c>
      <c r="V238" s="13">
        <f>'1'!V238</f>
        <v>277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5.4185330916555002E-2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6.7731663645693746E-2</v>
      </c>
      <c r="I239" s="4">
        <f>'1'!I239</f>
        <v>4.0638998187416252E-2</v>
      </c>
      <c r="J239" s="6">
        <f>'1'!J239</f>
        <v>6.0238424726681915E-2</v>
      </c>
      <c r="K239" s="6">
        <f>'1'!K239</f>
        <v>6.0238424726681915E-2</v>
      </c>
      <c r="L239" s="6">
        <f>'1'!L239</f>
        <v>0.16951420645557286</v>
      </c>
      <c r="M239" s="6">
        <f>'1'!M239</f>
        <v>6.6697391602283482E-2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0.21189275806946606</v>
      </c>
      <c r="S239" s="6">
        <f>'1'!S239</f>
        <v>0.12713565484167966</v>
      </c>
      <c r="T239" s="6">
        <f>'1'!T239</f>
        <v>8.3371739502854356E-2</v>
      </c>
      <c r="U239" s="6">
        <f>'1'!U239</f>
        <v>5.0023043701712608E-2</v>
      </c>
      <c r="V239" s="13">
        <f>'1'!V239</f>
        <v>277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5.3938658467269397E-2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6.7423323084086745E-2</v>
      </c>
      <c r="I240" s="4">
        <f>'1'!I240</f>
        <v>4.045399385045205E-2</v>
      </c>
      <c r="J240" s="6">
        <f>'1'!J240</f>
        <v>6.0656839889705438E-2</v>
      </c>
      <c r="K240" s="6">
        <f>'1'!K240</f>
        <v>6.0656839889705438E-2</v>
      </c>
      <c r="L240" s="6">
        <f>'1'!L240</f>
        <v>0.16874251264494547</v>
      </c>
      <c r="M240" s="6">
        <f>'1'!M240</f>
        <v>6.6393759444479866E-2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0.21092814080618183</v>
      </c>
      <c r="S240" s="6">
        <f>'1'!S240</f>
        <v>0.12655688448370911</v>
      </c>
      <c r="T240" s="6">
        <f>'1'!T240</f>
        <v>8.299219930559984E-2</v>
      </c>
      <c r="U240" s="6">
        <f>'1'!U240</f>
        <v>4.97953195833599E-2</v>
      </c>
      <c r="V240" s="13">
        <f>'1'!V240</f>
        <v>277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5.3888885807839897E-2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6.7361107259799866E-2</v>
      </c>
      <c r="I241" s="4">
        <f>'1'!I241</f>
        <v>4.0416664355879921E-2</v>
      </c>
      <c r="J241" s="6">
        <f>'1'!J241</f>
        <v>6.0865474072606014E-2</v>
      </c>
      <c r="K241" s="6">
        <f>'1'!K241</f>
        <v>6.0865474072606014E-2</v>
      </c>
      <c r="L241" s="6">
        <f>'1'!L241</f>
        <v>0.16858680310652135</v>
      </c>
      <c r="M241" s="6">
        <f>'1'!M241</f>
        <v>6.6332493664592526E-2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0.21073350388315171</v>
      </c>
      <c r="S241" s="6">
        <f>'1'!S241</f>
        <v>0.126440102329891</v>
      </c>
      <c r="T241" s="6">
        <f>'1'!T241</f>
        <v>8.2915617080740661E-2</v>
      </c>
      <c r="U241" s="6">
        <f>'1'!U241</f>
        <v>4.9749370248444391E-2</v>
      </c>
      <c r="V241" s="13">
        <f>'1'!V241</f>
        <v>277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5.3834124909389498E-2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6.7292656136736878E-2</v>
      </c>
      <c r="I242" s="4">
        <f>'1'!I242</f>
        <v>4.0375593682042125E-2</v>
      </c>
      <c r="J242" s="6">
        <f>'1'!J242</f>
        <v>6.0816023906550033E-2</v>
      </c>
      <c r="K242" s="6">
        <f>'1'!K242</f>
        <v>6.0816023906550033E-2</v>
      </c>
      <c r="L242" s="6">
        <f>'1'!L242</f>
        <v>0.16841548828591227</v>
      </c>
      <c r="M242" s="6">
        <f>'1'!M242</f>
        <v>6.6265087799819572E-2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0.21051936035739033</v>
      </c>
      <c r="S242" s="6">
        <f>'1'!S242</f>
        <v>0.12631161621443421</v>
      </c>
      <c r="T242" s="6">
        <f>'1'!T242</f>
        <v>8.2831359749774458E-2</v>
      </c>
      <c r="U242" s="6">
        <f>'1'!U242</f>
        <v>4.9698815849864679E-2</v>
      </c>
      <c r="V242" s="13">
        <f>'1'!V242</f>
        <v>277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5.3664323665329201E-2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6.7080404581661507E-2</v>
      </c>
      <c r="I243" s="4">
        <f>'1'!I243</f>
        <v>4.0248242748996903E-2</v>
      </c>
      <c r="J243" s="6">
        <f>'1'!J243</f>
        <v>6.0484313312107497E-2</v>
      </c>
      <c r="K243" s="6">
        <f>'1'!K243</f>
        <v>6.0484313312107497E-2</v>
      </c>
      <c r="L243" s="6">
        <f>'1'!L243</f>
        <v>0.16788427951307341</v>
      </c>
      <c r="M243" s="6">
        <f>'1'!M243</f>
        <v>6.6056077355884382E-2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0.20985534939134176</v>
      </c>
      <c r="S243" s="6">
        <f>'1'!S243</f>
        <v>0.12591320963480507</v>
      </c>
      <c r="T243" s="6">
        <f>'1'!T243</f>
        <v>8.2570096694855474E-2</v>
      </c>
      <c r="U243" s="6">
        <f>'1'!U243</f>
        <v>4.954205801691329E-2</v>
      </c>
      <c r="V243" s="13">
        <f>'1'!V243</f>
        <v>277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5.4270596094515802E-2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6.7838245118144749E-2</v>
      </c>
      <c r="I244" s="4">
        <f>'1'!I244</f>
        <v>4.0702947070886855E-2</v>
      </c>
      <c r="J244" s="6">
        <f>'1'!J244</f>
        <v>6.0382316661043017E-2</v>
      </c>
      <c r="K244" s="6">
        <f>'1'!K244</f>
        <v>6.0382316661043017E-2</v>
      </c>
      <c r="L244" s="6">
        <f>'1'!L244</f>
        <v>0.16978095132426393</v>
      </c>
      <c r="M244" s="6">
        <f>'1'!M244</f>
        <v>6.6802345560638882E-2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0.21222618915532993</v>
      </c>
      <c r="S244" s="6">
        <f>'1'!S244</f>
        <v>0.12733571349319794</v>
      </c>
      <c r="T244" s="6">
        <f>'1'!T244</f>
        <v>8.3502931950798609E-2</v>
      </c>
      <c r="U244" s="6">
        <f>'1'!U244</f>
        <v>5.0101759170479161E-2</v>
      </c>
      <c r="V244" s="13">
        <f>'1'!V244</f>
        <v>277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5.4193734386097397E-2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6.7742167982621754E-2</v>
      </c>
      <c r="I245" s="4">
        <f>'1'!I245</f>
        <v>4.0645300789573048E-2</v>
      </c>
      <c r="J245" s="6">
        <f>'1'!J245</f>
        <v>6.0389769061341872E-2</v>
      </c>
      <c r="K245" s="6">
        <f>'1'!K245</f>
        <v>6.0389769061341872E-2</v>
      </c>
      <c r="L245" s="6">
        <f>'1'!L245</f>
        <v>0.16954049599642934</v>
      </c>
      <c r="M245" s="6">
        <f>'1'!M245</f>
        <v>6.6707735536507121E-2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0.21192561999553666</v>
      </c>
      <c r="S245" s="6">
        <f>'1'!S245</f>
        <v>0.12715537199732202</v>
      </c>
      <c r="T245" s="6">
        <f>'1'!T245</f>
        <v>8.3384669420633897E-2</v>
      </c>
      <c r="U245" s="6">
        <f>'1'!U245</f>
        <v>5.0030801652380344E-2</v>
      </c>
      <c r="V245" s="13">
        <f>'1'!V245</f>
        <v>277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5.4356413971790599E-2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6.7945517464738245E-2</v>
      </c>
      <c r="I246" s="4">
        <f>'1'!I246</f>
        <v>4.0767310478842952E-2</v>
      </c>
      <c r="J246" s="6">
        <f>'1'!J246</f>
        <v>6.0359840593379906E-2</v>
      </c>
      <c r="K246" s="6">
        <f>'1'!K246</f>
        <v>6.0359840593379906E-2</v>
      </c>
      <c r="L246" s="6">
        <f>'1'!L246</f>
        <v>0.17004942526582462</v>
      </c>
      <c r="M246" s="6">
        <f>'1'!M246</f>
        <v>6.6907979843391321E-2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0.21256178158228078</v>
      </c>
      <c r="S246" s="6">
        <f>'1'!S246</f>
        <v>0.12753706894936845</v>
      </c>
      <c r="T246" s="6">
        <f>'1'!T246</f>
        <v>8.3634974804239148E-2</v>
      </c>
      <c r="U246" s="6">
        <f>'1'!U246</f>
        <v>5.0180984882543495E-2</v>
      </c>
      <c r="V246" s="13">
        <f>'1'!V246</f>
        <v>277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5.4328955279008301E-2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6.7911194098760369E-2</v>
      </c>
      <c r="I247" s="4">
        <f>'1'!I247</f>
        <v>4.0746716459256226E-2</v>
      </c>
      <c r="J247" s="6">
        <f>'1'!J247</f>
        <v>6.019637115926655E-2</v>
      </c>
      <c r="K247" s="6">
        <f>'1'!K247</f>
        <v>6.019637115926655E-2</v>
      </c>
      <c r="L247" s="6">
        <f>'1'!L247</f>
        <v>0.169963523077196</v>
      </c>
      <c r="M247" s="6">
        <f>'1'!M247</f>
        <v>6.6874180600046143E-2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0.212454403846495</v>
      </c>
      <c r="S247" s="6">
        <f>'1'!S247</f>
        <v>0.12747264230789701</v>
      </c>
      <c r="T247" s="6">
        <f>'1'!T247</f>
        <v>8.3592725750057675E-2</v>
      </c>
      <c r="U247" s="6">
        <f>'1'!U247</f>
        <v>5.0155635450034611E-2</v>
      </c>
      <c r="V247" s="13">
        <f>'1'!V247</f>
        <v>277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5.4427546536846103E-2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6.8034433171057632E-2</v>
      </c>
      <c r="I248" s="4">
        <f>'1'!I248</f>
        <v>4.0820659902634573E-2</v>
      </c>
      <c r="J248" s="6">
        <f>'1'!J248</f>
        <v>5.9892465016712602E-2</v>
      </c>
      <c r="K248" s="6">
        <f>'1'!K248</f>
        <v>5.9892465016712602E-2</v>
      </c>
      <c r="L248" s="6">
        <f>'1'!L248</f>
        <v>0.1702719574551565</v>
      </c>
      <c r="M248" s="6">
        <f>'1'!M248</f>
        <v>6.6995537794352036E-2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0.21283994681894564</v>
      </c>
      <c r="S248" s="6">
        <f>'1'!S248</f>
        <v>0.12770396809136736</v>
      </c>
      <c r="T248" s="6">
        <f>'1'!T248</f>
        <v>8.3744422242940042E-2</v>
      </c>
      <c r="U248" s="6">
        <f>'1'!U248</f>
        <v>5.0246653345764031E-2</v>
      </c>
      <c r="V248" s="13">
        <f>'1'!V248</f>
        <v>277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5.4032747419995697E-2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6.7540934274994621E-2</v>
      </c>
      <c r="I249" s="4">
        <f>'1'!I249</f>
        <v>4.0524560564996773E-2</v>
      </c>
      <c r="J249" s="6">
        <f>'1'!J249</f>
        <v>5.9526961160145622E-2</v>
      </c>
      <c r="K249" s="6">
        <f>'1'!K249</f>
        <v>5.9526961160145622E-2</v>
      </c>
      <c r="L249" s="6">
        <f>'1'!L249</f>
        <v>0.16903686194369197</v>
      </c>
      <c r="M249" s="6">
        <f>'1'!M249</f>
        <v>6.6509574695937851E-2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0.21129607742961495</v>
      </c>
      <c r="S249" s="6">
        <f>'1'!S249</f>
        <v>0.12677764645776898</v>
      </c>
      <c r="T249" s="6">
        <f>'1'!T249</f>
        <v>8.3136968369922321E-2</v>
      </c>
      <c r="U249" s="6">
        <f>'1'!U249</f>
        <v>4.9882181021953388E-2</v>
      </c>
      <c r="V249" s="13">
        <f>'1'!V249</f>
        <v>277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5.4231229988263803E-2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6.7789037485329759E-2</v>
      </c>
      <c r="I250" s="4">
        <f>'1'!I250</f>
        <v>4.0673422491197854E-2</v>
      </c>
      <c r="J250" s="6">
        <f>'1'!J250</f>
        <v>5.9576040661401784E-2</v>
      </c>
      <c r="K250" s="6">
        <f>'1'!K250</f>
        <v>5.9576040661401784E-2</v>
      </c>
      <c r="L250" s="6">
        <f>'1'!L250</f>
        <v>0.16965779780375059</v>
      </c>
      <c r="M250" s="6">
        <f>'1'!M250</f>
        <v>6.6753889335307529E-2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0.21207224725468823</v>
      </c>
      <c r="S250" s="6">
        <f>'1'!S250</f>
        <v>0.12724334835281295</v>
      </c>
      <c r="T250" s="6">
        <f>'1'!T250</f>
        <v>8.3442361669134407E-2</v>
      </c>
      <c r="U250" s="6">
        <f>'1'!U250</f>
        <v>5.006541700148065E-2</v>
      </c>
      <c r="V250" s="13">
        <f>'1'!V250</f>
        <v>277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5.3787163639282598E-2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6.7233954549103248E-2</v>
      </c>
      <c r="I251" s="4">
        <f>'1'!I251</f>
        <v>4.0340372729461949E-2</v>
      </c>
      <c r="J251" s="6">
        <f>'1'!J251</f>
        <v>5.9735852414236477E-2</v>
      </c>
      <c r="K251" s="6">
        <f>'1'!K251</f>
        <v>5.9735852414236477E-2</v>
      </c>
      <c r="L251" s="6">
        <f>'1'!L251</f>
        <v>0.16826857394024597</v>
      </c>
      <c r="M251" s="6">
        <f>'1'!M251</f>
        <v>6.620728259369682E-2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0.21033571742530746</v>
      </c>
      <c r="S251" s="6">
        <f>'1'!S251</f>
        <v>0.12620143045518448</v>
      </c>
      <c r="T251" s="6">
        <f>'1'!T251</f>
        <v>8.2759103242121018E-2</v>
      </c>
      <c r="U251" s="6">
        <f>'1'!U251</f>
        <v>4.9655461945272615E-2</v>
      </c>
      <c r="V251" s="13">
        <f>'1'!V251</f>
        <v>277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5.3768260435521097E-2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6.7210325544401373E-2</v>
      </c>
      <c r="I252" s="4">
        <f>'1'!I252</f>
        <v>4.0326195326640821E-2</v>
      </c>
      <c r="J252" s="6">
        <f>'1'!J252</f>
        <v>5.9921546800927976E-2</v>
      </c>
      <c r="K252" s="6">
        <f>'1'!K252</f>
        <v>5.9921546800927976E-2</v>
      </c>
      <c r="L252" s="6">
        <f>'1'!L252</f>
        <v>0.16820943687250281</v>
      </c>
      <c r="M252" s="6">
        <f>'1'!M252</f>
        <v>6.6184014407224726E-2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0.21026179609062851</v>
      </c>
      <c r="S252" s="6">
        <f>'1'!S252</f>
        <v>0.12615707765437711</v>
      </c>
      <c r="T252" s="6">
        <f>'1'!T252</f>
        <v>8.2730018009030903E-2</v>
      </c>
      <c r="U252" s="6">
        <f>'1'!U252</f>
        <v>4.9638010805418548E-2</v>
      </c>
      <c r="V252" s="13">
        <f>'1'!V252</f>
        <v>277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5.39978158979992E-2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6.7497269872499002E-2</v>
      </c>
      <c r="I253" s="4">
        <f>'1'!I253</f>
        <v>4.0498361923499399E-2</v>
      </c>
      <c r="J253" s="6">
        <f>'1'!J253</f>
        <v>6.0112894120022679E-2</v>
      </c>
      <c r="K253" s="6">
        <f>'1'!K253</f>
        <v>6.0112894120022679E-2</v>
      </c>
      <c r="L253" s="6">
        <f>'1'!L253</f>
        <v>0.1689275816434454</v>
      </c>
      <c r="M253" s="6">
        <f>'1'!M253</f>
        <v>6.6466577055018169E-2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0.21115947705430677</v>
      </c>
      <c r="S253" s="6">
        <f>'1'!S253</f>
        <v>0.12669568623258404</v>
      </c>
      <c r="T253" s="6">
        <f>'1'!T253</f>
        <v>8.3083221318772715E-2</v>
      </c>
      <c r="U253" s="6">
        <f>'1'!U253</f>
        <v>4.9849932791263624E-2</v>
      </c>
      <c r="V253" s="13">
        <f>'1'!V253</f>
        <v>277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5.3924385601096698E-2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6.7405482001370878E-2</v>
      </c>
      <c r="I254" s="4">
        <f>'1'!I254</f>
        <v>4.0443289200822526E-2</v>
      </c>
      <c r="J254" s="6">
        <f>'1'!J254</f>
        <v>5.9484516822432186E-2</v>
      </c>
      <c r="K254" s="6">
        <f>'1'!K254</f>
        <v>5.9484516822432186E-2</v>
      </c>
      <c r="L254" s="6">
        <f>'1'!L254</f>
        <v>0.16869786119514926</v>
      </c>
      <c r="M254" s="6">
        <f>'1'!M254</f>
        <v>6.6376190797609855E-2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0.21087232649393658</v>
      </c>
      <c r="S254" s="6">
        <f>'1'!S254</f>
        <v>0.12652339589636194</v>
      </c>
      <c r="T254" s="6">
        <f>'1'!T254</f>
        <v>8.2970238497012322E-2</v>
      </c>
      <c r="U254" s="6">
        <f>'1'!U254</f>
        <v>4.9782143098207388E-2</v>
      </c>
      <c r="V254" s="13">
        <f>'1'!V254</f>
        <v>277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5.4184790192203E-2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6.7730987740253754E-2</v>
      </c>
      <c r="I255" s="4">
        <f>'1'!I255</f>
        <v>4.0638592644152247E-2</v>
      </c>
      <c r="J255" s="6">
        <f>'1'!J255</f>
        <v>5.8560610082542895E-2</v>
      </c>
      <c r="K255" s="6">
        <f>'1'!K255</f>
        <v>5.8560610082542895E-2</v>
      </c>
      <c r="L255" s="6">
        <f>'1'!L255</f>
        <v>0.16951251484535493</v>
      </c>
      <c r="M255" s="6">
        <f>'1'!M255</f>
        <v>6.669672601801474E-2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0.21189064355669365</v>
      </c>
      <c r="S255" s="6">
        <f>'1'!S255</f>
        <v>0.1271343861340162</v>
      </c>
      <c r="T255" s="6">
        <f>'1'!T255</f>
        <v>8.3370907522518425E-2</v>
      </c>
      <c r="U255" s="6">
        <f>'1'!U255</f>
        <v>5.0022544513511055E-2</v>
      </c>
      <c r="V255" s="13">
        <f>'1'!V255</f>
        <v>277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5.45649055391869E-2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6.8206131923983629E-2</v>
      </c>
      <c r="I256" s="4">
        <f>'1'!I256</f>
        <v>4.0923679154390172E-2</v>
      </c>
      <c r="J256" s="6">
        <f>'1'!J256</f>
        <v>5.8000367521987853E-2</v>
      </c>
      <c r="K256" s="6">
        <f>'1'!K256</f>
        <v>5.8000367521987853E-2</v>
      </c>
      <c r="L256" s="6">
        <f>'1'!L256</f>
        <v>0.17070167342971035</v>
      </c>
      <c r="M256" s="6">
        <f>'1'!M256</f>
        <v>6.7164614683138266E-2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0.21337709178713793</v>
      </c>
      <c r="S256" s="6">
        <f>'1'!S256</f>
        <v>0.12802625507228277</v>
      </c>
      <c r="T256" s="6">
        <f>'1'!T256</f>
        <v>8.3955768353922836E-2</v>
      </c>
      <c r="U256" s="6">
        <f>'1'!U256</f>
        <v>5.0373461012353696E-2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5.4713843577142401E-2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6.8392304471427995E-2</v>
      </c>
      <c r="I257" s="4">
        <f>'1'!I257</f>
        <v>4.1035382682856801E-2</v>
      </c>
      <c r="J257" s="6">
        <f>'1'!J257</f>
        <v>5.7736788066937689E-2</v>
      </c>
      <c r="K257" s="6">
        <f>'1'!K257</f>
        <v>5.7736788066937689E-2</v>
      </c>
      <c r="L257" s="6">
        <f>'1'!L257</f>
        <v>0.17116761343391473</v>
      </c>
      <c r="M257" s="6">
        <f>'1'!M257</f>
        <v>6.7347944349562039E-2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0.21395951679239342</v>
      </c>
      <c r="S257" s="6">
        <f>'1'!S257</f>
        <v>0.12837571007543605</v>
      </c>
      <c r="T257" s="6">
        <f>'1'!T257</f>
        <v>8.4184930436952549E-2</v>
      </c>
      <c r="U257" s="6">
        <f>'1'!U257</f>
        <v>5.0510958262171529E-2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5.4668667774719799E-2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6.8335834718399754E-2</v>
      </c>
      <c r="I258" s="4">
        <f>'1'!I258</f>
        <v>4.1001500831039851E-2</v>
      </c>
      <c r="J258" s="6">
        <f>'1'!J258</f>
        <v>5.7059038396862438E-2</v>
      </c>
      <c r="K258" s="6">
        <f>'1'!K258</f>
        <v>5.7059038396862438E-2</v>
      </c>
      <c r="L258" s="6">
        <f>'1'!L258</f>
        <v>0.17102628477228021</v>
      </c>
      <c r="M258" s="6">
        <f>'1'!M258</f>
        <v>6.7292336897615906E-2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0.21378285596535027</v>
      </c>
      <c r="S258" s="6">
        <f>'1'!S258</f>
        <v>0.12826971357921016</v>
      </c>
      <c r="T258" s="6">
        <f>'1'!T258</f>
        <v>8.411542112201989E-2</v>
      </c>
      <c r="U258" s="6">
        <f>'1'!U258</f>
        <v>5.046925267321193E-2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5.4464718214588502E-2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6.8080897768235629E-2</v>
      </c>
      <c r="I259" s="4">
        <f>'1'!I259</f>
        <v>4.0848538660941375E-2</v>
      </c>
      <c r="J259" s="6">
        <f>'1'!J259</f>
        <v>5.6984857551929675E-2</v>
      </c>
      <c r="K259" s="6">
        <f>'1'!K259</f>
        <v>5.6984857551929675E-2</v>
      </c>
      <c r="L259" s="6">
        <f>'1'!L259</f>
        <v>0.17038824589242432</v>
      </c>
      <c r="M259" s="6">
        <f>'1'!M259</f>
        <v>6.704129287058691E-2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0.2129853073655304</v>
      </c>
      <c r="S259" s="6">
        <f>'1'!S259</f>
        <v>0.12779118441931825</v>
      </c>
      <c r="T259" s="6">
        <f>'1'!T259</f>
        <v>8.3801616088233638E-2</v>
      </c>
      <c r="U259" s="6">
        <f>'1'!U259</f>
        <v>5.0280969652940183E-2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5.3979682081551301E-2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6.7474602601939132E-2</v>
      </c>
      <c r="I260" s="4">
        <f>'1'!I260</f>
        <v>4.0484761561163478E-2</v>
      </c>
      <c r="J260" s="6">
        <f>'1'!J260</f>
        <v>5.720892544189804E-2</v>
      </c>
      <c r="K260" s="6">
        <f>'1'!K260</f>
        <v>5.720892544189804E-2</v>
      </c>
      <c r="L260" s="6">
        <f>'1'!L260</f>
        <v>0.16887085153857789</v>
      </c>
      <c r="M260" s="6">
        <f>'1'!M260</f>
        <v>6.6444255916872266E-2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0.21108856442322238</v>
      </c>
      <c r="S260" s="6">
        <f>'1'!S260</f>
        <v>0.12665313865393341</v>
      </c>
      <c r="T260" s="6">
        <f>'1'!T260</f>
        <v>8.3055319896090329E-2</v>
      </c>
      <c r="U260" s="6">
        <f>'1'!U260</f>
        <v>4.9833191937654203E-2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5.3848342386080397E-2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6.7310427982600493E-2</v>
      </c>
      <c r="I261" s="4">
        <f>'1'!I261</f>
        <v>4.0386256789560301E-2</v>
      </c>
      <c r="J261" s="6">
        <f>'1'!J261</f>
        <v>5.7217777624307221E-2</v>
      </c>
      <c r="K261" s="6">
        <f>'1'!K261</f>
        <v>5.7217777624307221E-2</v>
      </c>
      <c r="L261" s="6">
        <f>'1'!L261</f>
        <v>0.16845996645441824</v>
      </c>
      <c r="M261" s="6">
        <f>'1'!M261</f>
        <v>6.6282588267093809E-2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0.21057495806802279</v>
      </c>
      <c r="S261" s="6">
        <f>'1'!S261</f>
        <v>0.1263449748408137</v>
      </c>
      <c r="T261" s="6">
        <f>'1'!T261</f>
        <v>8.2853235333867264E-2</v>
      </c>
      <c r="U261" s="6">
        <f>'1'!U261</f>
        <v>4.9711941200320353E-2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5.3881261577654598E-2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6.7351576972068242E-2</v>
      </c>
      <c r="I262" s="4">
        <f>'1'!I262</f>
        <v>4.0410946183240946E-2</v>
      </c>
      <c r="J262" s="6">
        <f>'1'!J262</f>
        <v>5.7219418183599088E-2</v>
      </c>
      <c r="K262" s="6">
        <f>'1'!K262</f>
        <v>5.7219418183599088E-2</v>
      </c>
      <c r="L262" s="6">
        <f>'1'!L262</f>
        <v>0.16856295134982199</v>
      </c>
      <c r="M262" s="6">
        <f>'1'!M262</f>
        <v>6.6323108905696843E-2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0.2107036891872775</v>
      </c>
      <c r="S262" s="6">
        <f>'1'!S262</f>
        <v>0.12642221351236649</v>
      </c>
      <c r="T262" s="6">
        <f>'1'!T262</f>
        <v>8.2903886132121046E-2</v>
      </c>
      <c r="U262" s="6">
        <f>'1'!U262</f>
        <v>4.9742331679272632E-2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5.3883962815972998E-2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6.7354953519966246E-2</v>
      </c>
      <c r="I263" s="4">
        <f>'1'!I263</f>
        <v>4.041297211197975E-2</v>
      </c>
      <c r="J263" s="6">
        <f>'1'!J263</f>
        <v>5.6961525035216384E-2</v>
      </c>
      <c r="K263" s="6">
        <f>'1'!K263</f>
        <v>5.6961525035216384E-2</v>
      </c>
      <c r="L263" s="6">
        <f>'1'!L263</f>
        <v>0.168571401944517</v>
      </c>
      <c r="M263" s="6">
        <f>'1'!M263</f>
        <v>6.6326433893232867E-2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0.21071425243064626</v>
      </c>
      <c r="S263" s="6">
        <f>'1'!S263</f>
        <v>0.12642855145838774</v>
      </c>
      <c r="T263" s="6">
        <f>'1'!T263</f>
        <v>8.290804236654109E-2</v>
      </c>
      <c r="U263" s="6">
        <f>'1'!U263</f>
        <v>4.974482541992465E-2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5.42080843335951E-2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6.7760105416993871E-2</v>
      </c>
      <c r="I264" s="4">
        <f>'1'!I264</f>
        <v>4.0656063250196328E-2</v>
      </c>
      <c r="J264" s="6">
        <f>'1'!J264</f>
        <v>5.637764657102242E-2</v>
      </c>
      <c r="K264" s="6">
        <f>'1'!K264</f>
        <v>5.637764657102242E-2</v>
      </c>
      <c r="L264" s="6">
        <f>'1'!L264</f>
        <v>0.16958538858860522</v>
      </c>
      <c r="M264" s="6">
        <f>'1'!M264</f>
        <v>6.6725399063730026E-2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0.21198173573575652</v>
      </c>
      <c r="S264" s="6">
        <f>'1'!S264</f>
        <v>0.12718904144145393</v>
      </c>
      <c r="T264" s="6">
        <f>'1'!T264</f>
        <v>8.3406748829662536E-2</v>
      </c>
      <c r="U264" s="6">
        <f>'1'!U264</f>
        <v>5.0044049297797516E-2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5.4073770080722297E-2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6.7592212600902868E-2</v>
      </c>
      <c r="I265" s="4">
        <f>'1'!I265</f>
        <v>4.0555327560541726E-2</v>
      </c>
      <c r="J265" s="6">
        <f>'1'!J265</f>
        <v>5.6165528585946804E-2</v>
      </c>
      <c r="K265" s="6">
        <f>'1'!K265</f>
        <v>5.6165528585946804E-2</v>
      </c>
      <c r="L265" s="6">
        <f>'1'!L265</f>
        <v>0.16916519785420758</v>
      </c>
      <c r="M265" s="6">
        <f>'1'!M265</f>
        <v>6.6560069994587273E-2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0.21145649731775948</v>
      </c>
      <c r="S265" s="6">
        <f>'1'!S265</f>
        <v>0.12687389839065569</v>
      </c>
      <c r="T265" s="6">
        <f>'1'!T265</f>
        <v>8.3200087493234098E-2</v>
      </c>
      <c r="U265" s="6">
        <f>'1'!U265</f>
        <v>4.9920052495940455E-2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5.36182463987811E-2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6.7022807998476375E-2</v>
      </c>
      <c r="I266" s="4">
        <f>'1'!I266</f>
        <v>4.0213684799085825E-2</v>
      </c>
      <c r="J266" s="6">
        <f>'1'!J266</f>
        <v>5.5660176189110275E-2</v>
      </c>
      <c r="K266" s="6">
        <f>'1'!K266</f>
        <v>5.5660176189110275E-2</v>
      </c>
      <c r="L266" s="6">
        <f>'1'!L266</f>
        <v>0.1677401306974729</v>
      </c>
      <c r="M266" s="6">
        <f>'1'!M266</f>
        <v>6.5999360280636563E-2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0.20967516337184111</v>
      </c>
      <c r="S266" s="6">
        <f>'1'!S266</f>
        <v>0.12580509802310469</v>
      </c>
      <c r="T266" s="6">
        <f>'1'!T266</f>
        <v>8.2499200350795707E-2</v>
      </c>
      <c r="U266" s="6">
        <f>'1'!U266</f>
        <v>4.9499520210477418E-2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5.3521638802612202E-2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6.6902048503265255E-2</v>
      </c>
      <c r="I267" s="4">
        <f>'1'!I267</f>
        <v>4.014122910195915E-2</v>
      </c>
      <c r="J267" s="6">
        <f>'1'!J267</f>
        <v>5.5696895059412818E-2</v>
      </c>
      <c r="K267" s="6">
        <f>'1'!K267</f>
        <v>5.5696895059412818E-2</v>
      </c>
      <c r="L267" s="6">
        <f>'1'!L267</f>
        <v>0.16743790203659473</v>
      </c>
      <c r="M267" s="6">
        <f>'1'!M267</f>
        <v>6.5880444799925469E-2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0.2092973775457434</v>
      </c>
      <c r="S267" s="6">
        <f>'1'!S267</f>
        <v>0.12557842652744605</v>
      </c>
      <c r="T267" s="6">
        <f>'1'!T267</f>
        <v>8.2350555999906844E-2</v>
      </c>
      <c r="U267" s="6">
        <f>'1'!U267</f>
        <v>4.9410333599944102E-2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5.3923067445961197E-2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6.7403834307451491E-2</v>
      </c>
      <c r="I268" s="4">
        <f>'1'!I268</f>
        <v>4.0442300584470896E-2</v>
      </c>
      <c r="J268" s="6">
        <f>'1'!J268</f>
        <v>5.5853521233586653E-2</v>
      </c>
      <c r="K268" s="6">
        <f>'1'!K268</f>
        <v>5.5853521233586653E-2</v>
      </c>
      <c r="L268" s="6">
        <f>'1'!L268</f>
        <v>0.16869373745874311</v>
      </c>
      <c r="M268" s="6">
        <f>'1'!M268</f>
        <v>6.6374568264208691E-2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0.2108671718234289</v>
      </c>
      <c r="S268" s="6">
        <f>'1'!S268</f>
        <v>0.12652030309405732</v>
      </c>
      <c r="T268" s="6">
        <f>'1'!T268</f>
        <v>8.2968210330260861E-2</v>
      </c>
      <c r="U268" s="6">
        <f>'1'!U268</f>
        <v>4.9780926198156522E-2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5.4058204794555698E-2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6.7572755993194622E-2</v>
      </c>
      <c r="I269" s="4">
        <f>'1'!I269</f>
        <v>4.0543653595916773E-2</v>
      </c>
      <c r="J269" s="6">
        <f>'1'!J269</f>
        <v>5.5728738836123733E-2</v>
      </c>
      <c r="K269" s="6">
        <f>'1'!K269</f>
        <v>5.5728738836123733E-2</v>
      </c>
      <c r="L269" s="6">
        <f>'1'!L269</f>
        <v>0.16911650317821034</v>
      </c>
      <c r="M269" s="6">
        <f>'1'!M269</f>
        <v>6.6540910492019059E-2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0.21139562897276293</v>
      </c>
      <c r="S269" s="6">
        <f>'1'!S269</f>
        <v>0.12683737738365775</v>
      </c>
      <c r="T269" s="6">
        <f>'1'!T269</f>
        <v>8.317613811502382E-2</v>
      </c>
      <c r="U269" s="6">
        <f>'1'!U269</f>
        <v>4.9905682869014298E-2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5.4050565345923798E-2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6.7563206682404744E-2</v>
      </c>
      <c r="I270" s="4">
        <f>'1'!I270</f>
        <v>4.0537924009442852E-2</v>
      </c>
      <c r="J270" s="6">
        <f>'1'!J270</f>
        <v>5.5020899152789383E-2</v>
      </c>
      <c r="K270" s="6">
        <f>'1'!K270</f>
        <v>5.5020899152789383E-2</v>
      </c>
      <c r="L270" s="6">
        <f>'1'!L270</f>
        <v>0.16909260381189312</v>
      </c>
      <c r="M270" s="6">
        <f>'1'!M270</f>
        <v>6.6531507000549911E-2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0.21136575476486641</v>
      </c>
      <c r="S270" s="6">
        <f>'1'!S270</f>
        <v>0.12681945285891982</v>
      </c>
      <c r="T270" s="6">
        <f>'1'!T270</f>
        <v>8.3164383750687382E-2</v>
      </c>
      <c r="U270" s="6">
        <f>'1'!U270</f>
        <v>4.9898630250412433E-2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5.4252120003334299E-2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6.7815150004167879E-2</v>
      </c>
      <c r="I271" s="4">
        <f>'1'!I271</f>
        <v>4.0689090002500726E-2</v>
      </c>
      <c r="J271" s="6">
        <f>'1'!J271</f>
        <v>5.4376521496760692E-2</v>
      </c>
      <c r="K271" s="6">
        <f>'1'!K271</f>
        <v>5.4376521496760692E-2</v>
      </c>
      <c r="L271" s="6">
        <f>'1'!L271</f>
        <v>0.16972315044195765</v>
      </c>
      <c r="M271" s="6">
        <f>'1'!M271</f>
        <v>6.6779603112305214E-2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0.21215393805244706</v>
      </c>
      <c r="S271" s="6">
        <f>'1'!S271</f>
        <v>0.12729236283146825</v>
      </c>
      <c r="T271" s="6">
        <f>'1'!T271</f>
        <v>8.3474503890381524E-2</v>
      </c>
      <c r="U271" s="6">
        <f>'1'!U271</f>
        <v>5.008470233422891E-2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5.40479635661665E-2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6.7559954457708127E-2</v>
      </c>
      <c r="I272" s="4">
        <f>'1'!I272</f>
        <v>4.0535972674624873E-2</v>
      </c>
      <c r="J272" s="6">
        <f>'1'!J272</f>
        <v>5.3984585991546485E-2</v>
      </c>
      <c r="K272" s="6">
        <f>'1'!K272</f>
        <v>5.3984585991546485E-2</v>
      </c>
      <c r="L272" s="6">
        <f>'1'!L272</f>
        <v>0.16908446436486069</v>
      </c>
      <c r="M272" s="6">
        <f>'1'!M272</f>
        <v>6.652830443778246E-2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0.21135558045607586</v>
      </c>
      <c r="S272" s="6">
        <f>'1'!S272</f>
        <v>0.12681334827364552</v>
      </c>
      <c r="T272" s="6">
        <f>'1'!T272</f>
        <v>8.3160380547228074E-2</v>
      </c>
      <c r="U272" s="6">
        <f>'1'!U272</f>
        <v>4.9896228328336845E-2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5.35827954443958E-2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6.6978494305494754E-2</v>
      </c>
      <c r="I273" s="4">
        <f>'1'!I273</f>
        <v>4.0187096583296847E-2</v>
      </c>
      <c r="J273" s="6">
        <f>'1'!J273</f>
        <v>5.4229584759454254E-2</v>
      </c>
      <c r="K273" s="6">
        <f>'1'!K273</f>
        <v>5.4229584759454254E-2</v>
      </c>
      <c r="L273" s="6">
        <f>'1'!L273</f>
        <v>0.16762922539710717</v>
      </c>
      <c r="M273" s="6">
        <f>'1'!M273</f>
        <v>6.5955723263988061E-2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0.20953653174638398</v>
      </c>
      <c r="S273" s="6">
        <f>'1'!S273</f>
        <v>0.12572191904783037</v>
      </c>
      <c r="T273" s="6">
        <f>'1'!T273</f>
        <v>8.244465407998508E-2</v>
      </c>
      <c r="U273" s="6">
        <f>'1'!U273</f>
        <v>4.9466792447991043E-2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5.36515689468011E-2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6.7064461183501373E-2</v>
      </c>
      <c r="I274" s="4">
        <f>'1'!I274</f>
        <v>4.0238676710100826E-2</v>
      </c>
      <c r="J274" s="6">
        <f>'1'!J274</f>
        <v>5.4370591263438378E-2</v>
      </c>
      <c r="K274" s="6">
        <f>'1'!K274</f>
        <v>5.4370591263438378E-2</v>
      </c>
      <c r="L274" s="6">
        <f>'1'!L274</f>
        <v>0.16784437745926506</v>
      </c>
      <c r="M274" s="6">
        <f>'1'!M274</f>
        <v>6.6040377415659671E-2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0.20980547182408132</v>
      </c>
      <c r="S274" s="6">
        <f>'1'!S274</f>
        <v>0.12588328309444879</v>
      </c>
      <c r="T274" s="6">
        <f>'1'!T274</f>
        <v>8.2550471769574585E-2</v>
      </c>
      <c r="U274" s="6">
        <f>'1'!U274</f>
        <v>4.9530283061744756E-2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5.3782865991005999E-2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6.7228582488757502E-2</v>
      </c>
      <c r="I275" s="4">
        <f>'1'!I275</f>
        <v>4.0337149493254496E-2</v>
      </c>
      <c r="J275" s="6">
        <f>'1'!J275</f>
        <v>5.4129955040522863E-2</v>
      </c>
      <c r="K275" s="6">
        <f>'1'!K275</f>
        <v>5.4129955040522863E-2</v>
      </c>
      <c r="L275" s="6">
        <f>'1'!L275</f>
        <v>0.16825512911256088</v>
      </c>
      <c r="M275" s="6">
        <f>'1'!M275</f>
        <v>6.6201992565469173E-2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0.21031891139070111</v>
      </c>
      <c r="S275" s="6">
        <f>'1'!S275</f>
        <v>0.12619134683442065</v>
      </c>
      <c r="T275" s="6">
        <f>'1'!T275</f>
        <v>8.2752490706836462E-2</v>
      </c>
      <c r="U275" s="6">
        <f>'1'!U275</f>
        <v>4.9651494424101883E-2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5.39807018960414E-2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6.7475877370051757E-2</v>
      </c>
      <c r="I276" s="4">
        <f>'1'!I276</f>
        <v>4.048552642203105E-2</v>
      </c>
      <c r="J276" s="6">
        <f>'1'!J276</f>
        <v>5.4198103004462719E-2</v>
      </c>
      <c r="K276" s="6">
        <f>'1'!K276</f>
        <v>5.4198103004462719E-2</v>
      </c>
      <c r="L276" s="6">
        <f>'1'!L276</f>
        <v>0.16887404194160943</v>
      </c>
      <c r="M276" s="6">
        <f>'1'!M276</f>
        <v>6.6445511219096268E-2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0.2110925524270118</v>
      </c>
      <c r="S276" s="6">
        <f>'1'!S276</f>
        <v>0.12665553145620706</v>
      </c>
      <c r="T276" s="6">
        <f>'1'!T276</f>
        <v>8.3056889023870331E-2</v>
      </c>
      <c r="U276" s="6">
        <f>'1'!U276</f>
        <v>4.9834133414322204E-2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5.4164666996510298E-2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6.7705833745637878E-2</v>
      </c>
      <c r="I277" s="4">
        <f>'1'!I277</f>
        <v>4.0623500247382725E-2</v>
      </c>
      <c r="J277" s="6">
        <f>'1'!J277</f>
        <v>5.4329557857168177E-2</v>
      </c>
      <c r="K277" s="6">
        <f>'1'!K277</f>
        <v>5.4329557857168177E-2</v>
      </c>
      <c r="L277" s="6">
        <f>'1'!L277</f>
        <v>0.1694495611364544</v>
      </c>
      <c r="M277" s="6">
        <f>'1'!M277</f>
        <v>6.6671956128439416E-2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0.211811951420568</v>
      </c>
      <c r="S277" s="6">
        <f>'1'!S277</f>
        <v>0.12708717085234081</v>
      </c>
      <c r="T277" s="6">
        <f>'1'!T277</f>
        <v>8.3339945160549267E-2</v>
      </c>
      <c r="U277" s="6">
        <f>'1'!U277</f>
        <v>5.0003967096329566E-2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5.4039767917854899E-2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6.7549709897318622E-2</v>
      </c>
      <c r="I278" s="4">
        <f>'1'!I278</f>
        <v>4.0529825938391176E-2</v>
      </c>
      <c r="J278" s="6">
        <f>'1'!J278</f>
        <v>5.4055923698830978E-2</v>
      </c>
      <c r="K278" s="6">
        <f>'1'!K278</f>
        <v>5.4055923698830978E-2</v>
      </c>
      <c r="L278" s="6">
        <f>'1'!L278</f>
        <v>0.16905882497507696</v>
      </c>
      <c r="M278" s="6">
        <f>'1'!M278</f>
        <v>6.6518216313272982E-2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0.2113235312188462</v>
      </c>
      <c r="S278" s="6">
        <f>'1'!S278</f>
        <v>0.12679411873130772</v>
      </c>
      <c r="T278" s="6">
        <f>'1'!T278</f>
        <v>8.3147770391591228E-2</v>
      </c>
      <c r="U278" s="6">
        <f>'1'!U278</f>
        <v>4.9888662234954737E-2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5.3665622720844602E-2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6.708202840105576E-2</v>
      </c>
      <c r="I279" s="4">
        <f>'1'!I279</f>
        <v>4.0249217040633452E-2</v>
      </c>
      <c r="J279" s="6">
        <f>'1'!J279</f>
        <v>5.395558130054056E-2</v>
      </c>
      <c r="K279" s="6">
        <f>'1'!K279</f>
        <v>5.395558130054056E-2</v>
      </c>
      <c r="L279" s="6">
        <f>'1'!L279</f>
        <v>0.16788834349793999</v>
      </c>
      <c r="M279" s="6">
        <f>'1'!M279</f>
        <v>6.6057676379327773E-2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0.20986042937242499</v>
      </c>
      <c r="S279" s="6">
        <f>'1'!S279</f>
        <v>0.12591625762345499</v>
      </c>
      <c r="T279" s="6">
        <f>'1'!T279</f>
        <v>8.2572095474159724E-2</v>
      </c>
      <c r="U279" s="6">
        <f>'1'!U279</f>
        <v>4.954325728449583E-2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5.3703895246409901E-2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6.7129869058012381E-2</v>
      </c>
      <c r="I280" s="4">
        <f>'1'!I280</f>
        <v>4.0277921434807427E-2</v>
      </c>
      <c r="J280" s="6">
        <f>'1'!J280</f>
        <v>5.2934303931259946E-2</v>
      </c>
      <c r="K280" s="6">
        <f>'1'!K280</f>
        <v>5.2934303931259946E-2</v>
      </c>
      <c r="L280" s="6">
        <f>'1'!L280</f>
        <v>0.16800807584413979</v>
      </c>
      <c r="M280" s="6">
        <f>'1'!M280</f>
        <v>6.6104786502714646E-2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0.21001009480517474</v>
      </c>
      <c r="S280" s="6">
        <f>'1'!S280</f>
        <v>0.12600605688310484</v>
      </c>
      <c r="T280" s="6">
        <f>'1'!T280</f>
        <v>8.2630983128393315E-2</v>
      </c>
      <c r="U280" s="6">
        <f>'1'!U280</f>
        <v>4.9578589877035985E-2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5.3879393372021099E-2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6.7349241715026376E-2</v>
      </c>
      <c r="I281" s="4">
        <f>'1'!I281</f>
        <v>4.0409545029015823E-2</v>
      </c>
      <c r="J281" s="6">
        <f>'1'!J281</f>
        <v>5.2922172966052401E-2</v>
      </c>
      <c r="K281" s="6">
        <f>'1'!K281</f>
        <v>5.2922172966052401E-2</v>
      </c>
      <c r="L281" s="6">
        <f>'1'!L281</f>
        <v>0.16855710682714212</v>
      </c>
      <c r="M281" s="6">
        <f>'1'!M281</f>
        <v>6.6320809308358902E-2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0.21069638353392764</v>
      </c>
      <c r="S281" s="6">
        <f>'1'!S281</f>
        <v>0.12641783012035659</v>
      </c>
      <c r="T281" s="6">
        <f>'1'!T281</f>
        <v>8.2901011635448635E-2</v>
      </c>
      <c r="U281" s="6">
        <f>'1'!U281</f>
        <v>4.9740606981269177E-2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5.3715693477768903E-2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6.7144616847211125E-2</v>
      </c>
      <c r="I282" s="4">
        <f>'1'!I282</f>
        <v>4.028677010832668E-2</v>
      </c>
      <c r="J282" s="6">
        <f>'1'!J282</f>
        <v>5.3088881291627185E-2</v>
      </c>
      <c r="K282" s="6">
        <f>'1'!K282</f>
        <v>5.3088881291627185E-2</v>
      </c>
      <c r="L282" s="6">
        <f>'1'!L282</f>
        <v>0.16804498560906272</v>
      </c>
      <c r="M282" s="6">
        <f>'1'!M282</f>
        <v>6.6119309091095202E-2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0.21005623201132839</v>
      </c>
      <c r="S282" s="6">
        <f>'1'!S282</f>
        <v>0.12603373920679706</v>
      </c>
      <c r="T282" s="6">
        <f>'1'!T282</f>
        <v>8.2649136363869002E-2</v>
      </c>
      <c r="U282" s="6">
        <f>'1'!U282</f>
        <v>4.9589481818321401E-2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5.3523479703681903E-2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6.6904349629602372E-2</v>
      </c>
      <c r="I283" s="4">
        <f>'1'!I283</f>
        <v>4.0142609777761427E-2</v>
      </c>
      <c r="J283" s="6">
        <f>'1'!J283</f>
        <v>5.3161780320753561E-2</v>
      </c>
      <c r="K283" s="6">
        <f>'1'!K283</f>
        <v>5.3161780320753561E-2</v>
      </c>
      <c r="L283" s="6">
        <f>'1'!L283</f>
        <v>0.16744366113926543</v>
      </c>
      <c r="M283" s="6">
        <f>'1'!M283</f>
        <v>6.5882710787739329E-2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0.20930457642408179</v>
      </c>
      <c r="S283" s="6">
        <f>'1'!S283</f>
        <v>0.12558274585444906</v>
      </c>
      <c r="T283" s="6">
        <f>'1'!T283</f>
        <v>8.2353388484674162E-2</v>
      </c>
      <c r="U283" s="6">
        <f>'1'!U283</f>
        <v>4.9412033090804497E-2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5.3437029503711798E-2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6.6796286879639746E-2</v>
      </c>
      <c r="I284" s="4">
        <f>'1'!I284</f>
        <v>4.0077772127783851E-2</v>
      </c>
      <c r="J284" s="6">
        <f>'1'!J284</f>
        <v>5.2632294763109551E-2</v>
      </c>
      <c r="K284" s="6">
        <f>'1'!K284</f>
        <v>5.2632294763109551E-2</v>
      </c>
      <c r="L284" s="6">
        <f>'1'!L284</f>
        <v>0.16717320902984809</v>
      </c>
      <c r="M284" s="6">
        <f>'1'!M284</f>
        <v>6.5776298171188519E-2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0.20896651128731011</v>
      </c>
      <c r="S284" s="6">
        <f>'1'!S284</f>
        <v>0.12537990677238606</v>
      </c>
      <c r="T284" s="6">
        <f>'1'!T284</f>
        <v>8.2220372713985648E-2</v>
      </c>
      <c r="U284" s="6">
        <f>'1'!U284</f>
        <v>4.9332223628391389E-2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5.3866045605426301E-2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6.7332557006782881E-2</v>
      </c>
      <c r="I285" s="4">
        <f>'1'!I285</f>
        <v>4.0399534204069727E-2</v>
      </c>
      <c r="J285" s="6">
        <f>'1'!J285</f>
        <v>5.2273654462633268E-2</v>
      </c>
      <c r="K285" s="6">
        <f>'1'!K285</f>
        <v>5.2273654462633268E-2</v>
      </c>
      <c r="L285" s="6">
        <f>'1'!L285</f>
        <v>0.16851534947281765</v>
      </c>
      <c r="M285" s="6">
        <f>'1'!M285</f>
        <v>6.6304379377960201E-2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0.21064418684102207</v>
      </c>
      <c r="S285" s="6">
        <f>'1'!S285</f>
        <v>0.12638651210461324</v>
      </c>
      <c r="T285" s="6">
        <f>'1'!T285</f>
        <v>8.2880474222450248E-2</v>
      </c>
      <c r="U285" s="6">
        <f>'1'!U285</f>
        <v>4.9728284533470155E-2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5.4061376067042997E-2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6.7576720083803749E-2</v>
      </c>
      <c r="I286" s="4">
        <f>'1'!I286</f>
        <v>4.0546032050282246E-2</v>
      </c>
      <c r="J286" s="6">
        <f>'1'!J286</f>
        <v>5.2171717555373427E-2</v>
      </c>
      <c r="K286" s="6">
        <f>'1'!K286</f>
        <v>5.2171717555373427E-2</v>
      </c>
      <c r="L286" s="6">
        <f>'1'!L286</f>
        <v>0.16912642423488833</v>
      </c>
      <c r="M286" s="6">
        <f>'1'!M286</f>
        <v>6.654481405040627E-2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0.21140803029361041</v>
      </c>
      <c r="S286" s="6">
        <f>'1'!S286</f>
        <v>0.12684481817616625</v>
      </c>
      <c r="T286" s="6">
        <f>'1'!T286</f>
        <v>8.3181017563007831E-2</v>
      </c>
      <c r="U286" s="6">
        <f>'1'!U286</f>
        <v>4.9908610537804703E-2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5.3705363073124297E-2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6.7131703841405377E-2</v>
      </c>
      <c r="I287" s="4">
        <f>'1'!I287</f>
        <v>4.0279022304843225E-2</v>
      </c>
      <c r="J287" s="6">
        <f>'1'!J287</f>
        <v>5.1906399186802926E-2</v>
      </c>
      <c r="K287" s="6">
        <f>'1'!K287</f>
        <v>5.1906399186802926E-2</v>
      </c>
      <c r="L287" s="6">
        <f>'1'!L287</f>
        <v>0.16801266781537069</v>
      </c>
      <c r="M287" s="6">
        <f>'1'!M287</f>
        <v>6.6106593268706812E-2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0.21001583476921337</v>
      </c>
      <c r="S287" s="6">
        <f>'1'!S287</f>
        <v>0.12600950086152801</v>
      </c>
      <c r="T287" s="6">
        <f>'1'!T287</f>
        <v>8.2633241585883518E-2</v>
      </c>
      <c r="U287" s="6">
        <f>'1'!U287</f>
        <v>4.9579944951530106E-2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5.3687916559406502E-2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6.7109895699258126E-2</v>
      </c>
      <c r="I288" s="4">
        <f>'1'!I288</f>
        <v>4.0265937419554879E-2</v>
      </c>
      <c r="J288" s="6">
        <f>'1'!J288</f>
        <v>5.2183122867843754E-2</v>
      </c>
      <c r="K288" s="6">
        <f>'1'!K288</f>
        <v>5.2183122867843754E-2</v>
      </c>
      <c r="L288" s="6">
        <f>'1'!L288</f>
        <v>0.16795808787872984</v>
      </c>
      <c r="M288" s="6">
        <f>'1'!M288</f>
        <v>6.6085118139961679E-2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0.20994760984841232</v>
      </c>
      <c r="S288" s="6">
        <f>'1'!S288</f>
        <v>0.12596856590904737</v>
      </c>
      <c r="T288" s="6">
        <f>'1'!T288</f>
        <v>8.2606397674952092E-2</v>
      </c>
      <c r="U288" s="6">
        <f>'1'!U288</f>
        <v>4.956383860497126E-2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5.35148643800634E-2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6.6893580475079248E-2</v>
      </c>
      <c r="I289" s="4">
        <f>'1'!I289</f>
        <v>4.0136148285047551E-2</v>
      </c>
      <c r="J289" s="6">
        <f>'1'!J289</f>
        <v>5.227753106904965E-2</v>
      </c>
      <c r="K289" s="6">
        <f>'1'!K289</f>
        <v>5.227753106904965E-2</v>
      </c>
      <c r="L289" s="6">
        <f>'1'!L289</f>
        <v>0.16741670883092208</v>
      </c>
      <c r="M289" s="6">
        <f>'1'!M289</f>
        <v>6.5872106079722534E-2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0.2092708860386526</v>
      </c>
      <c r="S289" s="6">
        <f>'1'!S289</f>
        <v>0.12556253162319156</v>
      </c>
      <c r="T289" s="6">
        <f>'1'!T289</f>
        <v>8.2340132599653171E-2</v>
      </c>
      <c r="U289" s="6">
        <f>'1'!U289</f>
        <v>4.9404079559791897E-2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5.3470403956661701E-2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6.6838004945827131E-2</v>
      </c>
      <c r="I290" s="4">
        <f>'1'!I290</f>
        <v>4.0102802967496277E-2</v>
      </c>
      <c r="J290" s="6">
        <f>'1'!J290</f>
        <v>5.2123396250757202E-2</v>
      </c>
      <c r="K290" s="6">
        <f>'1'!K290</f>
        <v>5.2123396250757202E-2</v>
      </c>
      <c r="L290" s="6">
        <f>'1'!L290</f>
        <v>0.16727761817180581</v>
      </c>
      <c r="M290" s="6">
        <f>'1'!M290</f>
        <v>6.5817379196629514E-2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0.20909702271475727</v>
      </c>
      <c r="S290" s="6">
        <f>'1'!S290</f>
        <v>0.12545821362885434</v>
      </c>
      <c r="T290" s="6">
        <f>'1'!T290</f>
        <v>8.2271723995786888E-2</v>
      </c>
      <c r="U290" s="6">
        <f>'1'!U290</f>
        <v>4.9363034397472139E-2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5.3581106641293702E-2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6.6976383301617121E-2</v>
      </c>
      <c r="I291" s="4">
        <f>'1'!I291</f>
        <v>4.0185829980970277E-2</v>
      </c>
      <c r="J291" s="6">
        <f>'1'!J291</f>
        <v>5.2007936588533227E-2</v>
      </c>
      <c r="K291" s="6">
        <f>'1'!K291</f>
        <v>5.2007936588533227E-2</v>
      </c>
      <c r="L291" s="6">
        <f>'1'!L291</f>
        <v>0.16762394212001225</v>
      </c>
      <c r="M291" s="6">
        <f>'1'!M291</f>
        <v>6.5953644495436961E-2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0.20952992765001532</v>
      </c>
      <c r="S291" s="6">
        <f>'1'!S291</f>
        <v>0.12571795659000917</v>
      </c>
      <c r="T291" s="6">
        <f>'1'!T291</f>
        <v>8.2442055619296198E-2</v>
      </c>
      <c r="U291" s="6">
        <f>'1'!U291</f>
        <v>4.9465233371577724E-2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5.3643487177239602E-2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6.7054358971549502E-2</v>
      </c>
      <c r="I292" s="4">
        <f>'1'!I292</f>
        <v>4.0232615382929701E-2</v>
      </c>
      <c r="J292" s="6">
        <f>'1'!J292</f>
        <v>5.1762243806232282E-2</v>
      </c>
      <c r="K292" s="6">
        <f>'1'!K292</f>
        <v>5.1762243806232282E-2</v>
      </c>
      <c r="L292" s="6">
        <f>'1'!L292</f>
        <v>0.16781909432948067</v>
      </c>
      <c r="M292" s="6">
        <f>'1'!M292</f>
        <v>6.6030429465907134E-2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0.20977386791185082</v>
      </c>
      <c r="S292" s="6">
        <f>'1'!S292</f>
        <v>0.12586432074711051</v>
      </c>
      <c r="T292" s="6">
        <f>'1'!T292</f>
        <v>8.2538036832383921E-2</v>
      </c>
      <c r="U292" s="6">
        <f>'1'!U292</f>
        <v>4.9522822099430347E-2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5.3673694564799403E-2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6.7092118205999252E-2</v>
      </c>
      <c r="I293" s="4">
        <f>'1'!I293</f>
        <v>4.0255270923599554E-2</v>
      </c>
      <c r="J293" s="6">
        <f>'1'!J293</f>
        <v>5.1391565505555369E-2</v>
      </c>
      <c r="K293" s="6">
        <f>'1'!K293</f>
        <v>5.1391565505555369E-2</v>
      </c>
      <c r="L293" s="6">
        <f>'1'!L293</f>
        <v>0.1679135955763067</v>
      </c>
      <c r="M293" s="6">
        <f>'1'!M293</f>
        <v>6.6067612111528701E-2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0.20989199447038337</v>
      </c>
      <c r="S293" s="6">
        <f>'1'!S293</f>
        <v>0.12593519668223002</v>
      </c>
      <c r="T293" s="6">
        <f>'1'!T293</f>
        <v>8.2584515139410869E-2</v>
      </c>
      <c r="U293" s="6">
        <f>'1'!U293</f>
        <v>4.9550709083646526E-2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5.3577052322789601E-2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6.6971315403486997E-2</v>
      </c>
      <c r="I294" s="4">
        <f>'1'!I294</f>
        <v>4.0182789242092204E-2</v>
      </c>
      <c r="J294" s="6">
        <f>'1'!J294</f>
        <v>5.1516464242872477E-2</v>
      </c>
      <c r="K294" s="6">
        <f>'1'!K294</f>
        <v>5.1516464242872477E-2</v>
      </c>
      <c r="L294" s="6">
        <f>'1'!L294</f>
        <v>0.16761125852885733</v>
      </c>
      <c r="M294" s="6">
        <f>'1'!M294</f>
        <v>6.5948653984825065E-2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0.20951407316107168</v>
      </c>
      <c r="S294" s="6">
        <f>'1'!S294</f>
        <v>0.12570844389664299</v>
      </c>
      <c r="T294" s="6">
        <f>'1'!T294</f>
        <v>8.2435817481031334E-2</v>
      </c>
      <c r="U294" s="6">
        <f>'1'!U294</f>
        <v>4.9461490488618795E-2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5.3456858671550998E-2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6.682107333943875E-2</v>
      </c>
      <c r="I295" s="4">
        <f>'1'!I295</f>
        <v>4.0092644003663247E-2</v>
      </c>
      <c r="J295" s="6">
        <f>'1'!J295</f>
        <v>5.1379212829393825E-2</v>
      </c>
      <c r="K295" s="6">
        <f>'1'!K295</f>
        <v>5.1379212829393825E-2</v>
      </c>
      <c r="L295" s="6">
        <f>'1'!L295</f>
        <v>0.16723524289757721</v>
      </c>
      <c r="M295" s="6">
        <f>'1'!M295</f>
        <v>6.5800706138255394E-2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0.20904405362197151</v>
      </c>
      <c r="S295" s="6">
        <f>'1'!S295</f>
        <v>0.12542643217318292</v>
      </c>
      <c r="T295" s="6">
        <f>'1'!T295</f>
        <v>8.2250882672819242E-2</v>
      </c>
      <c r="U295" s="6">
        <f>'1'!U295</f>
        <v>4.9350529603691545E-2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5.3694618320996597E-2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6.7118272901245751E-2</v>
      </c>
      <c r="I296" s="4">
        <f>'1'!I296</f>
        <v>4.0270963740747449E-2</v>
      </c>
      <c r="J296" s="6">
        <f>'1'!J296</f>
        <v>5.0955113757041842E-2</v>
      </c>
      <c r="K296" s="6">
        <f>'1'!K296</f>
        <v>5.0955113757041842E-2</v>
      </c>
      <c r="L296" s="6">
        <f>'1'!L296</f>
        <v>0.16797905377076341</v>
      </c>
      <c r="M296" s="6">
        <f>'1'!M296</f>
        <v>6.6093367420895069E-2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0.20997381721345426</v>
      </c>
      <c r="S296" s="6">
        <f>'1'!S296</f>
        <v>0.12598429032807257</v>
      </c>
      <c r="T296" s="6">
        <f>'1'!T296</f>
        <v>8.2616709276118833E-2</v>
      </c>
      <c r="U296" s="6">
        <f>'1'!U296</f>
        <v>4.9570025565671305E-2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5.3665304425781699E-2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6.7081630532227127E-2</v>
      </c>
      <c r="I297" s="4">
        <f>'1'!I297</f>
        <v>4.024897831933627E-2</v>
      </c>
      <c r="J297" s="6">
        <f>'1'!J297</f>
        <v>5.1097402161530192E-2</v>
      </c>
      <c r="K297" s="6">
        <f>'1'!K297</f>
        <v>5.1097402161530192E-2</v>
      </c>
      <c r="L297" s="6">
        <f>'1'!L297</f>
        <v>0.16788734773886471</v>
      </c>
      <c r="M297" s="6">
        <f>'1'!M297</f>
        <v>6.6057284586012191E-2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0.20985918467358089</v>
      </c>
      <c r="S297" s="6">
        <f>'1'!S297</f>
        <v>0.12591551080414853</v>
      </c>
      <c r="T297" s="6">
        <f>'1'!T297</f>
        <v>8.2571605732515235E-2</v>
      </c>
      <c r="U297" s="6">
        <f>'1'!U297</f>
        <v>4.9542963439509147E-2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5.3553511424363702E-2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6.6941889280454622E-2</v>
      </c>
      <c r="I298" s="4">
        <f>'1'!I298</f>
        <v>4.0165133568272775E-2</v>
      </c>
      <c r="J298" s="6">
        <f>'1'!J298</f>
        <v>5.1246496102233009E-2</v>
      </c>
      <c r="K298" s="6">
        <f>'1'!K298</f>
        <v>5.1246496102233009E-2</v>
      </c>
      <c r="L298" s="6">
        <f>'1'!L298</f>
        <v>0.16753761282718091</v>
      </c>
      <c r="M298" s="6">
        <f>'1'!M298</f>
        <v>6.5919677202835855E-2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0.20942201603397614</v>
      </c>
      <c r="S298" s="6">
        <f>'1'!S298</f>
        <v>0.12565320962038568</v>
      </c>
      <c r="T298" s="6">
        <f>'1'!T298</f>
        <v>8.2399596503544822E-2</v>
      </c>
      <c r="U298" s="6">
        <f>'1'!U298</f>
        <v>4.9439757902126888E-2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5.3613151683183299E-2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6.7016439603979128E-2</v>
      </c>
      <c r="I299" s="4">
        <f>'1'!I299</f>
        <v>4.0209863762387471E-2</v>
      </c>
      <c r="J299" s="6">
        <f>'1'!J299</f>
        <v>5.1095739416836261E-2</v>
      </c>
      <c r="K299" s="6">
        <f>'1'!K299</f>
        <v>5.1095739416836261E-2</v>
      </c>
      <c r="L299" s="6">
        <f>'1'!L299</f>
        <v>0.16772419231235888</v>
      </c>
      <c r="M299" s="6">
        <f>'1'!M299</f>
        <v>6.5993089132420232E-2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0.20965524039044861</v>
      </c>
      <c r="S299" s="6">
        <f>'1'!S299</f>
        <v>0.12579314423426916</v>
      </c>
      <c r="T299" s="6">
        <f>'1'!T299</f>
        <v>8.2491361415525294E-2</v>
      </c>
      <c r="U299" s="6">
        <f>'1'!U299</f>
        <v>4.9494816849315171E-2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5.38306988874106E-2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6.728837360926325E-2</v>
      </c>
      <c r="I300" s="4">
        <f>'1'!I300</f>
        <v>4.037302416555795E-2</v>
      </c>
      <c r="J300" s="6">
        <f>'1'!J300</f>
        <v>5.1435369812885344E-2</v>
      </c>
      <c r="K300" s="6">
        <f>'1'!K300</f>
        <v>5.1435369812885344E-2</v>
      </c>
      <c r="L300" s="6">
        <f>'1'!L300</f>
        <v>0.16840477026708267</v>
      </c>
      <c r="M300" s="6">
        <f>'1'!M300</f>
        <v>6.6260870667143631E-2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0.21050596283385334</v>
      </c>
      <c r="S300" s="6">
        <f>'1'!S300</f>
        <v>0.126303577700312</v>
      </c>
      <c r="T300" s="6">
        <f>'1'!T300</f>
        <v>8.2826088333929543E-2</v>
      </c>
      <c r="U300" s="6">
        <f>'1'!U300</f>
        <v>4.969565300035772E-2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5.3778616677169801E-2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6.7223270846462249E-2</v>
      </c>
      <c r="I301" s="4">
        <f>'1'!I301</f>
        <v>4.0333962507877352E-2</v>
      </c>
      <c r="J301" s="6">
        <f>'1'!J301</f>
        <v>5.1585201826398745E-2</v>
      </c>
      <c r="K301" s="6">
        <f>'1'!K301</f>
        <v>5.1585201826398745E-2</v>
      </c>
      <c r="L301" s="6">
        <f>'1'!L301</f>
        <v>0.16824183549506813</v>
      </c>
      <c r="M301" s="6">
        <f>'1'!M301</f>
        <v>6.6196762032699877E-2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0.21030229436883516</v>
      </c>
      <c r="S301" s="6">
        <f>'1'!S301</f>
        <v>0.12618137662130111</v>
      </c>
      <c r="T301" s="6">
        <f>'1'!T301</f>
        <v>8.2745952540874843E-2</v>
      </c>
      <c r="U301" s="6">
        <f>'1'!U301</f>
        <v>4.9647571524524911E-2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5.3851388653067801E-2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6.731423581633475E-2</v>
      </c>
      <c r="I302" s="4">
        <f>'1'!I302</f>
        <v>4.0388541489800853E-2</v>
      </c>
      <c r="J302" s="6">
        <f>'1'!J302</f>
        <v>5.1062291717504545E-2</v>
      </c>
      <c r="K302" s="6">
        <f>'1'!K302</f>
        <v>5.1062291717504545E-2</v>
      </c>
      <c r="L302" s="6">
        <f>'1'!L302</f>
        <v>0.16846949644200504</v>
      </c>
      <c r="M302" s="6">
        <f>'1'!M302</f>
        <v>6.6286337954670635E-2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0.2105868705525063</v>
      </c>
      <c r="S302" s="6">
        <f>'1'!S302</f>
        <v>0.12635212233150378</v>
      </c>
      <c r="T302" s="6">
        <f>'1'!T302</f>
        <v>8.2857922443338297E-2</v>
      </c>
      <c r="U302" s="6">
        <f>'1'!U302</f>
        <v>4.9714753466002973E-2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5.3810478067047599E-2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6.7263097583809495E-2</v>
      </c>
      <c r="I303" s="4">
        <f>'1'!I303</f>
        <v>4.0357858550285702E-2</v>
      </c>
      <c r="J303" s="6">
        <f>'1'!J303</f>
        <v>5.0641496527781625E-2</v>
      </c>
      <c r="K303" s="6">
        <f>'1'!K303</f>
        <v>5.0641496527781625E-2</v>
      </c>
      <c r="L303" s="6">
        <f>'1'!L303</f>
        <v>0.16834151114769122</v>
      </c>
      <c r="M303" s="6">
        <f>'1'!M303</f>
        <v>6.6235980610158521E-2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0.21042688893461403</v>
      </c>
      <c r="S303" s="6">
        <f>'1'!S303</f>
        <v>0.12625613336076841</v>
      </c>
      <c r="T303" s="6">
        <f>'1'!T303</f>
        <v>8.2794975762698148E-2</v>
      </c>
      <c r="U303" s="6">
        <f>'1'!U303</f>
        <v>4.9676985457618894E-2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5.3851792905827901E-2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6.7314741132284875E-2</v>
      </c>
      <c r="I304" s="4">
        <f>'1'!I304</f>
        <v>4.0388844679370928E-2</v>
      </c>
      <c r="J304" s="6">
        <f>'1'!J304</f>
        <v>5.0777272725164156E-2</v>
      </c>
      <c r="K304" s="6">
        <f>'1'!K304</f>
        <v>5.0777272725164156E-2</v>
      </c>
      <c r="L304" s="6">
        <f>'1'!L304</f>
        <v>0.16847076111243664</v>
      </c>
      <c r="M304" s="6">
        <f>'1'!M304</f>
        <v>6.6286835554375034E-2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0.2105884513905458</v>
      </c>
      <c r="S304" s="6">
        <f>'1'!S304</f>
        <v>0.12635307083432748</v>
      </c>
      <c r="T304" s="6">
        <f>'1'!T304</f>
        <v>8.2858544442968793E-2</v>
      </c>
      <c r="U304" s="6">
        <f>'1'!U304</f>
        <v>4.9715126665781276E-2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5.3711062268619401E-2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6.7138827835774254E-2</v>
      </c>
      <c r="I305" s="4">
        <f>'1'!I305</f>
        <v>4.0283296701464549E-2</v>
      </c>
      <c r="J305" s="6">
        <f>'1'!J305</f>
        <v>5.0771306516863089E-2</v>
      </c>
      <c r="K305" s="6">
        <f>'1'!K305</f>
        <v>5.0771306516863089E-2</v>
      </c>
      <c r="L305" s="6">
        <f>'1'!L305</f>
        <v>0.16803049726451211</v>
      </c>
      <c r="M305" s="6">
        <f>'1'!M305</f>
        <v>6.611360847867831E-2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0.21003812158064014</v>
      </c>
      <c r="S305" s="6">
        <f>'1'!S305</f>
        <v>0.12602287294838407</v>
      </c>
      <c r="T305" s="6">
        <f>'1'!T305</f>
        <v>8.2642010598347887E-2</v>
      </c>
      <c r="U305" s="6">
        <f>'1'!U305</f>
        <v>4.9585206359008732E-2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5.3335167969764799E-2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6.6668959962205995E-2</v>
      </c>
      <c r="I306" s="4">
        <f>'1'!I306</f>
        <v>4.0001375977323603E-2</v>
      </c>
      <c r="J306" s="6">
        <f>'1'!J306</f>
        <v>5.0769238456878835E-2</v>
      </c>
      <c r="K306" s="6">
        <f>'1'!K306</f>
        <v>5.0769238456878835E-2</v>
      </c>
      <c r="L306" s="6">
        <f>'1'!L306</f>
        <v>0.16685454387078569</v>
      </c>
      <c r="M306" s="6">
        <f>'1'!M306</f>
        <v>6.5650915553717118E-2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0.20856817983848211</v>
      </c>
      <c r="S306" s="6">
        <f>'1'!S306</f>
        <v>0.12514090790308927</v>
      </c>
      <c r="T306" s="6">
        <f>'1'!T306</f>
        <v>8.2063644442146394E-2</v>
      </c>
      <c r="U306" s="6">
        <f>'1'!U306</f>
        <v>4.9238186665287842E-2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5.3337276359265801E-2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6.6671595449082244E-2</v>
      </c>
      <c r="I307" s="4">
        <f>'1'!I307</f>
        <v>4.000295726944935E-2</v>
      </c>
      <c r="J307" s="6">
        <f>'1'!J307</f>
        <v>5.0812263584488607E-2</v>
      </c>
      <c r="K307" s="6">
        <f>'1'!K307</f>
        <v>5.0812263584488607E-2</v>
      </c>
      <c r="L307" s="6">
        <f>'1'!L307</f>
        <v>0.16686113978829908</v>
      </c>
      <c r="M307" s="6">
        <f>'1'!M307</f>
        <v>6.5653510796337577E-2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0.20857642473537386</v>
      </c>
      <c r="S307" s="6">
        <f>'1'!S307</f>
        <v>0.12514585484122431</v>
      </c>
      <c r="T307" s="6">
        <f>'1'!T307</f>
        <v>8.2066888495421972E-2</v>
      </c>
      <c r="U307" s="6">
        <f>'1'!U307</f>
        <v>4.9240133097253183E-2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5.33039496519929E-2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6.6629937064991124E-2</v>
      </c>
      <c r="I308" s="4">
        <f>'1'!I308</f>
        <v>3.9977962238994677E-2</v>
      </c>
      <c r="J308" s="6">
        <f>'1'!J308</f>
        <v>5.0749521418227438E-2</v>
      </c>
      <c r="K308" s="6">
        <f>'1'!K308</f>
        <v>5.0749521418227438E-2</v>
      </c>
      <c r="L308" s="6">
        <f>'1'!L308</f>
        <v>0.16675688001463743</v>
      </c>
      <c r="M308" s="6">
        <f>'1'!M308</f>
        <v>6.5612488541638814E-2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0.20844610001829678</v>
      </c>
      <c r="S308" s="6">
        <f>'1'!S308</f>
        <v>0.12506766001097808</v>
      </c>
      <c r="T308" s="6">
        <f>'1'!T308</f>
        <v>8.2015610677048517E-2</v>
      </c>
      <c r="U308" s="6">
        <f>'1'!U308</f>
        <v>4.920936640622911E-2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5.3220604654988797E-2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6.6525755818736002E-2</v>
      </c>
      <c r="I309" s="4">
        <f>'1'!I309</f>
        <v>3.99154534912416E-2</v>
      </c>
      <c r="J309" s="6">
        <f>'1'!J309</f>
        <v>5.0651693090392996E-2</v>
      </c>
      <c r="K309" s="6">
        <f>'1'!K309</f>
        <v>5.0651693090392996E-2</v>
      </c>
      <c r="L309" s="6">
        <f>'1'!L309</f>
        <v>0.16649614226901122</v>
      </c>
      <c r="M309" s="6">
        <f>'1'!M309</f>
        <v>6.5509898157687221E-2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0.20812017783626402</v>
      </c>
      <c r="S309" s="6">
        <f>'1'!S309</f>
        <v>0.12487210670175841</v>
      </c>
      <c r="T309" s="6">
        <f>'1'!T309</f>
        <v>8.1887372697109023E-2</v>
      </c>
      <c r="U309" s="6">
        <f>'1'!U309</f>
        <v>4.9132423618265419E-2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5.3142880882191899E-2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6.6428601102739876E-2</v>
      </c>
      <c r="I310" s="4">
        <f>'1'!I310</f>
        <v>3.9857160661643923E-2</v>
      </c>
      <c r="J310" s="6">
        <f>'1'!J310</f>
        <v>5.0972533534855959E-2</v>
      </c>
      <c r="K310" s="6">
        <f>'1'!K310</f>
        <v>5.0972533534855959E-2</v>
      </c>
      <c r="L310" s="6">
        <f>'1'!L310</f>
        <v>0.16625299004597341</v>
      </c>
      <c r="M310" s="6">
        <f>'1'!M310</f>
        <v>6.5414227007887932E-2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0.20781623755746675</v>
      </c>
      <c r="S310" s="6">
        <f>'1'!S310</f>
        <v>0.12468974253448006</v>
      </c>
      <c r="T310" s="6">
        <f>'1'!T310</f>
        <v>8.1767783759859908E-2</v>
      </c>
      <c r="U310" s="6">
        <f>'1'!U310</f>
        <v>4.9060670255915949E-2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5.3319371281956199E-2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6.6649214102445245E-2</v>
      </c>
      <c r="I311" s="4">
        <f>'1'!I311</f>
        <v>3.9989528461467153E-2</v>
      </c>
      <c r="J311" s="6">
        <f>'1'!J311</f>
        <v>5.0849190514720574E-2</v>
      </c>
      <c r="K311" s="6">
        <f>'1'!K311</f>
        <v>5.0849190514720574E-2</v>
      </c>
      <c r="L311" s="6">
        <f>'1'!L311</f>
        <v>0.16680512527440164</v>
      </c>
      <c r="M311" s="6">
        <f>'1'!M311</f>
        <v>6.563147121601598E-2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0.20850640659300204</v>
      </c>
      <c r="S311" s="6">
        <f>'1'!S311</f>
        <v>0.12510384395580124</v>
      </c>
      <c r="T311" s="6">
        <f>'1'!T311</f>
        <v>8.2039339020019975E-2</v>
      </c>
      <c r="U311" s="6">
        <f>'1'!U311</f>
        <v>4.9223603412011985E-2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5.3601435040934502E-2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6.7001793801168122E-2</v>
      </c>
      <c r="I312" s="4">
        <f>'1'!I312</f>
        <v>4.0201076280700875E-2</v>
      </c>
      <c r="J312" s="6">
        <f>'1'!J312</f>
        <v>5.0467138064215197E-2</v>
      </c>
      <c r="K312" s="6">
        <f>'1'!K312</f>
        <v>5.0467138064215197E-2</v>
      </c>
      <c r="L312" s="6">
        <f>'1'!L312</f>
        <v>0.16768753779203885</v>
      </c>
      <c r="M312" s="6">
        <f>'1'!M312</f>
        <v>6.5978666973080927E-2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0.20960942224004855</v>
      </c>
      <c r="S312" s="6">
        <f>'1'!S312</f>
        <v>0.12576565334402914</v>
      </c>
      <c r="T312" s="6">
        <f>'1'!T312</f>
        <v>8.2473333716351155E-2</v>
      </c>
      <c r="U312" s="6">
        <f>'1'!U312</f>
        <v>4.9484000229810698E-2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5.3495494219417301E-2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6.6869367774271632E-2</v>
      </c>
      <c r="I313" s="4">
        <f>'1'!I313</f>
        <v>4.0121620664562978E-2</v>
      </c>
      <c r="J313" s="6">
        <f>'1'!J313</f>
        <v>5.0536532799421295E-2</v>
      </c>
      <c r="K313" s="6">
        <f>'1'!K313</f>
        <v>5.0536532799421295E-2</v>
      </c>
      <c r="L313" s="6">
        <f>'1'!L313</f>
        <v>0.16735611092821856</v>
      </c>
      <c r="M313" s="6">
        <f>'1'!M313</f>
        <v>6.5848263110266425E-2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0.2091951386602732</v>
      </c>
      <c r="S313" s="6">
        <f>'1'!S313</f>
        <v>0.12551708319616392</v>
      </c>
      <c r="T313" s="6">
        <f>'1'!T313</f>
        <v>8.2310328887833031E-2</v>
      </c>
      <c r="U313" s="6">
        <f>'1'!U313</f>
        <v>4.9386197332699819E-2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5.35738457337602E-2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6.6967307167200257E-2</v>
      </c>
      <c r="I314" s="4">
        <f>'1'!I314</f>
        <v>4.018038430032015E-2</v>
      </c>
      <c r="J314" s="6">
        <f>'1'!J314</f>
        <v>5.0821069516579186E-2</v>
      </c>
      <c r="K314" s="6">
        <f>'1'!K314</f>
        <v>5.0821069516579186E-2</v>
      </c>
      <c r="L314" s="6">
        <f>'1'!L314</f>
        <v>0.16760122698737637</v>
      </c>
      <c r="M314" s="6">
        <f>'1'!M314</f>
        <v>6.5944706954870938E-2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0.20950153373422045</v>
      </c>
      <c r="S314" s="6">
        <f>'1'!S314</f>
        <v>0.12570092024053228</v>
      </c>
      <c r="T314" s="6">
        <f>'1'!T314</f>
        <v>8.2430883693588669E-2</v>
      </c>
      <c r="U314" s="6">
        <f>'1'!U314</f>
        <v>4.9458530216153207E-2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5.36596162941839E-2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6.7074520367729873E-2</v>
      </c>
      <c r="I315" s="4">
        <f>'1'!I315</f>
        <v>4.0244712220637927E-2</v>
      </c>
      <c r="J315" s="6">
        <f>'1'!J315</f>
        <v>5.0265217299220115E-2</v>
      </c>
      <c r="K315" s="6">
        <f>'1'!K315</f>
        <v>5.0265217299220115E-2</v>
      </c>
      <c r="L315" s="6">
        <f>'1'!L315</f>
        <v>0.1678695529021865</v>
      </c>
      <c r="M315" s="6">
        <f>'1'!M315</f>
        <v>6.6050282994728232E-2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0.20983694112773313</v>
      </c>
      <c r="S315" s="6">
        <f>'1'!S315</f>
        <v>0.12590216467663987</v>
      </c>
      <c r="T315" s="6">
        <f>'1'!T315</f>
        <v>8.2562853743410297E-2</v>
      </c>
      <c r="U315" s="6">
        <f>'1'!U315</f>
        <v>4.9537712246046174E-2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5.3555118834849598E-2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6.6943898543562003E-2</v>
      </c>
      <c r="I316" s="4">
        <f>'1'!I316</f>
        <v>4.01663391261372E-2</v>
      </c>
      <c r="J316" s="6">
        <f>'1'!J316</f>
        <v>5.0338917820238083E-2</v>
      </c>
      <c r="K316" s="6">
        <f>'1'!K316</f>
        <v>5.0338917820238083E-2</v>
      </c>
      <c r="L316" s="6">
        <f>'1'!L316</f>
        <v>0.16754264147438777</v>
      </c>
      <c r="M316" s="6">
        <f>'1'!M316</f>
        <v>6.5921655784212593E-2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0.20942830184298472</v>
      </c>
      <c r="S316" s="6">
        <f>'1'!S316</f>
        <v>0.12565698110579082</v>
      </c>
      <c r="T316" s="6">
        <f>'1'!T316</f>
        <v>8.2402069730265745E-2</v>
      </c>
      <c r="U316" s="6">
        <f>'1'!U316</f>
        <v>4.9441241838159442E-2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5.36544386697861E-2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6.7068048337232622E-2</v>
      </c>
      <c r="I317" s="6">
        <f>'1'!I317</f>
        <v>4.0240829002339579E-2</v>
      </c>
      <c r="J317" s="6">
        <f>'1'!J317</f>
        <v>5.0709817695874002E-2</v>
      </c>
      <c r="K317" s="6">
        <f>'1'!K317</f>
        <v>5.0709817695874002E-2</v>
      </c>
      <c r="L317" s="6">
        <f>'1'!L317</f>
        <v>0.16785335514393215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5.35890273340714E-2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6.6986284167589255E-2</v>
      </c>
      <c r="I318" s="6">
        <f>'1'!I318</f>
        <v>4.0191770500553552E-2</v>
      </c>
      <c r="J318" s="6">
        <f>'1'!J318</f>
        <v>5.0551467746580522E-2</v>
      </c>
      <c r="K318" s="6">
        <f>'1'!K318</f>
        <v>5.0551467746580522E-2</v>
      </c>
      <c r="L318" s="6">
        <f>'1'!L318</f>
        <v>0.16764872133475689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5.3376191233108002E-2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6.6720239041385007E-2</v>
      </c>
      <c r="I319" s="6">
        <f>'1'!I319</f>
        <v>4.0032143424831003E-2</v>
      </c>
      <c r="J319" s="6">
        <f>'1'!J319</f>
        <v>5.0161767764154194E-2</v>
      </c>
      <c r="K319" s="6">
        <f>'1'!K319</f>
        <v>5.0161767764154194E-2</v>
      </c>
      <c r="L319" s="6">
        <f>'1'!L319</f>
        <v>0.16698288166653616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5.3185181763363502E-2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6.6481477204204373E-2</v>
      </c>
      <c r="I320" s="6">
        <f>'1'!I320</f>
        <v>3.9888886322522625E-2</v>
      </c>
      <c r="J320" s="6">
        <f>'1'!J320</f>
        <v>5.0090477154672318E-2</v>
      </c>
      <c r="K320" s="6">
        <f>'1'!K320</f>
        <v>5.0090477154672318E-2</v>
      </c>
      <c r="L320" s="6">
        <f>'1'!L320</f>
        <v>0.16638532476060711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5.3009043137801803E-2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6.6261303922252254E-2</v>
      </c>
      <c r="I321" s="6">
        <f>'1'!I321</f>
        <v>3.9756782353351353E-2</v>
      </c>
      <c r="J321" s="6">
        <f>'1'!J321</f>
        <v>4.9996489484595112E-2</v>
      </c>
      <c r="K321" s="6">
        <f>'1'!K321</f>
        <v>4.9996489484595112E-2</v>
      </c>
      <c r="L321" s="6">
        <f>'1'!L321</f>
        <v>0.16583429002789971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5.3216746592037997E-2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6.65209332400475E-2</v>
      </c>
      <c r="I322" s="6">
        <f>'1'!I322</f>
        <v>3.9912559944028494E-2</v>
      </c>
      <c r="J322" s="6">
        <f>'1'!J322</f>
        <v>4.9981677827733259E-2</v>
      </c>
      <c r="K322" s="6">
        <f>'1'!K322</f>
        <v>4.9981677827733259E-2</v>
      </c>
      <c r="L322" s="6">
        <f>'1'!L322</f>
        <v>0.1664840726466891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5.2901796071908001E-2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6.6127245089885003E-2</v>
      </c>
      <c r="I323" s="6">
        <f>'1'!I323</f>
        <v>3.9676347053930999E-2</v>
      </c>
      <c r="J323" s="6">
        <f>'1'!J323</f>
        <v>4.9894517997957896E-2</v>
      </c>
      <c r="K323" s="6">
        <f>'1'!K323</f>
        <v>4.9894517997957896E-2</v>
      </c>
      <c r="L323" s="6">
        <f>'1'!L323</f>
        <v>0.16549877668947102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5.28792888247352E-2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6.6099111030919006E-2</v>
      </c>
      <c r="I324" s="6">
        <f>'1'!I324</f>
        <v>3.9659466618551402E-2</v>
      </c>
      <c r="J324" s="6">
        <f>'1'!J324</f>
        <v>4.9980221617873931E-2</v>
      </c>
      <c r="K324" s="6">
        <f>'1'!K324</f>
        <v>4.9980221617873931E-2</v>
      </c>
      <c r="L324" s="6">
        <f>'1'!L324</f>
        <v>0.16542836467796421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5.3126945750784499E-2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6.6408682188480617E-2</v>
      </c>
      <c r="I325" s="6">
        <f>'1'!I325</f>
        <v>3.9845209313088374E-2</v>
      </c>
      <c r="J325" s="6">
        <f>'1'!J325</f>
        <v>4.9980777320863159E-2</v>
      </c>
      <c r="K325" s="6">
        <f>'1'!K325</f>
        <v>4.9980777320863159E-2</v>
      </c>
      <c r="L325" s="6">
        <f>'1'!L325</f>
        <v>0.16620313834054687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5.34665415686537E-2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6.6833176960817128E-2</v>
      </c>
      <c r="I326" s="6">
        <f>'1'!I326</f>
        <v>4.0099906176490271E-2</v>
      </c>
      <c r="J326" s="6">
        <f>'1'!J326</f>
        <v>4.9956178201718549E-2</v>
      </c>
      <c r="K326" s="6">
        <f>'1'!K326</f>
        <v>4.9956178201718549E-2</v>
      </c>
      <c r="L326" s="6">
        <f>'1'!L326</f>
        <v>0.16726553501890953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5.3393462415746898E-2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6.6741828019683619E-2</v>
      </c>
      <c r="I327" s="6">
        <f>'1'!I327</f>
        <v>4.0045096811810177E-2</v>
      </c>
      <c r="J327" s="6">
        <f>'1'!J327</f>
        <v>5.0148987409611281E-2</v>
      </c>
      <c r="K327" s="6">
        <f>'1'!K327</f>
        <v>5.0148987409611281E-2</v>
      </c>
      <c r="L327" s="6">
        <f>'1'!L327</f>
        <v>0.16703691309478547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5.3495755595243201E-2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6.6869694494053999E-2</v>
      </c>
      <c r="I328" s="6">
        <f>'1'!I328</f>
        <v>4.0121816696432402E-2</v>
      </c>
      <c r="J328" s="6">
        <f>'1'!J328</f>
        <v>5.000525101427112E-2</v>
      </c>
      <c r="K328" s="6">
        <f>'1'!K328</f>
        <v>5.000525101427112E-2</v>
      </c>
      <c r="L328" s="6">
        <f>'1'!L328</f>
        <v>0.16735692862029433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5.3624011092789303E-2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6.7030013865986629E-2</v>
      </c>
      <c r="I329" s="6">
        <f>'1'!I329</f>
        <v>4.0218008319591977E-2</v>
      </c>
      <c r="J329" s="6">
        <f>'1'!J329</f>
        <v>4.9585092283334117E-2</v>
      </c>
      <c r="K329" s="6">
        <f>'1'!K329</f>
        <v>4.9585092283334117E-2</v>
      </c>
      <c r="L329" s="6">
        <f>'1'!L329</f>
        <v>0.16775816505315055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5.3448293910309197E-2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6.6810367387886496E-2</v>
      </c>
      <c r="I330" s="6">
        <f>'1'!I330</f>
        <v>4.0086220432731898E-2</v>
      </c>
      <c r="J330" s="6">
        <f>'1'!J330</f>
        <v>4.9339476483773771E-2</v>
      </c>
      <c r="K330" s="6">
        <f>'1'!K330</f>
        <v>4.9339476483773771E-2</v>
      </c>
      <c r="L330" s="6">
        <f>'1'!L330</f>
        <v>0.16720844876933574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5.3431638555009799E-2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6.6789548193762246E-2</v>
      </c>
      <c r="I331" s="6">
        <f>'1'!I331</f>
        <v>4.0073728916257351E-2</v>
      </c>
      <c r="J331" s="6">
        <f>'1'!J331</f>
        <v>4.9276160477469112E-2</v>
      </c>
      <c r="K331" s="6">
        <f>'1'!K331</f>
        <v>4.9276160477469112E-2</v>
      </c>
      <c r="L331" s="6">
        <f>'1'!L331</f>
        <v>0.16715634390462317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5.3259271637666999E-2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6.6574089547083742E-2</v>
      </c>
      <c r="I332" s="6">
        <f>'1'!I332</f>
        <v>3.994445372825025E-2</v>
      </c>
      <c r="J332" s="6">
        <f>'1'!J332</f>
        <v>4.9311586241527469E-2</v>
      </c>
      <c r="K332" s="6">
        <f>'1'!K332</f>
        <v>4.9311586241527469E-2</v>
      </c>
      <c r="L332" s="6">
        <f>'1'!L332</f>
        <v>0.16661710864079218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5.30722802498527E-2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6.6340350312315874E-2</v>
      </c>
      <c r="I333" s="6">
        <f>'1'!I333</f>
        <v>3.9804210187389527E-2</v>
      </c>
      <c r="J333" s="6">
        <f>'1'!J333</f>
        <v>4.9647322248612943E-2</v>
      </c>
      <c r="K333" s="6">
        <f>'1'!K333</f>
        <v>4.9647322248612943E-2</v>
      </c>
      <c r="L333" s="6">
        <f>'1'!L333</f>
        <v>0.16603212196297376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5.2983529545311998E-2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6.6229411931640003E-2</v>
      </c>
      <c r="I334" s="6">
        <f>'1'!I334</f>
        <v>3.9737647158984001E-2</v>
      </c>
      <c r="J334" s="6">
        <f>'1'!J334</f>
        <v>4.9508867852071502E-2</v>
      </c>
      <c r="K334" s="6">
        <f>'1'!K334</f>
        <v>4.9508867852071502E-2</v>
      </c>
      <c r="L334" s="6">
        <f>'1'!L334</f>
        <v>0.16575447292036186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5.2943354077198301E-2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6.6179192596497877E-2</v>
      </c>
      <c r="I335" s="6">
        <f>'1'!I335</f>
        <v>3.9707515557898726E-2</v>
      </c>
      <c r="J335" s="6">
        <f>'1'!J335</f>
        <v>4.9328277158572235E-2</v>
      </c>
      <c r="K335" s="6">
        <f>'1'!K335</f>
        <v>4.9328277158572235E-2</v>
      </c>
      <c r="L335" s="6">
        <f>'1'!L335</f>
        <v>0.1656287873799937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5.2757917606908997E-2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6.5947397008636249E-2</v>
      </c>
      <c r="I336" s="6">
        <f>'1'!I336</f>
        <v>3.9568438205181744E-2</v>
      </c>
      <c r="J336" s="6">
        <f>'1'!J336</f>
        <v>4.9324428761591738E-2</v>
      </c>
      <c r="K336" s="6">
        <f>'1'!K336</f>
        <v>4.9324428761591738E-2</v>
      </c>
      <c r="L336" s="6">
        <f>'1'!L336</f>
        <v>0.16504866512961155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5.3062022645759398E-2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6.6327528307199249E-2</v>
      </c>
      <c r="I337" s="6">
        <f>'1'!I337</f>
        <v>3.9796516984319547E-2</v>
      </c>
      <c r="J337" s="6">
        <f>'1'!J337</f>
        <v>4.9501736806160386E-2</v>
      </c>
      <c r="K337" s="6">
        <f>'1'!K337</f>
        <v>4.9501736806160386E-2</v>
      </c>
      <c r="L337" s="6">
        <f>'1'!L337</f>
        <v>0.1660000319196244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5.3167460469632798E-2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6.6459325587040999E-2</v>
      </c>
      <c r="I338" s="6">
        <f>'1'!I338</f>
        <v>3.9875595352224597E-2</v>
      </c>
      <c r="J338" s="6">
        <f>'1'!J338</f>
        <v>4.9350906042517732E-2</v>
      </c>
      <c r="K338" s="6">
        <f>'1'!K338</f>
        <v>4.9350906042517732E-2</v>
      </c>
      <c r="L338" s="6">
        <f>'1'!L338</f>
        <v>0.16632988519802969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5.3171715790632998E-2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6.6464644738291251E-2</v>
      </c>
      <c r="I339" s="6">
        <f>'1'!I339</f>
        <v>3.9878786842974745E-2</v>
      </c>
      <c r="J339" s="6">
        <f>'1'!J339</f>
        <v>4.9719064906736291E-2</v>
      </c>
      <c r="K339" s="6">
        <f>'1'!K339</f>
        <v>4.9719064906736291E-2</v>
      </c>
      <c r="L339" s="6">
        <f>'1'!L339</f>
        <v>0.16634319760842492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5.3008082397897602E-2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6.6260102997372006E-2</v>
      </c>
      <c r="I340" s="6">
        <f>'1'!I340</f>
        <v>3.9756061798423198E-2</v>
      </c>
      <c r="J340" s="6">
        <f>'1'!J340</f>
        <v>4.9529989470611525E-2</v>
      </c>
      <c r="K340" s="6">
        <f>'1'!K340</f>
        <v>4.9529989470611525E-2</v>
      </c>
      <c r="L340" s="6">
        <f>'1'!L340</f>
        <v>0.16583128443469364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5.3123246153337099E-2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6.6404057691671375E-2</v>
      </c>
      <c r="I341" s="6">
        <f>'1'!I341</f>
        <v>3.9842434615002822E-2</v>
      </c>
      <c r="J341" s="6">
        <f>'1'!J341</f>
        <v>4.9576973887121747E-2</v>
      </c>
      <c r="K341" s="6">
        <f>'1'!K341</f>
        <v>4.9576973887121747E-2</v>
      </c>
      <c r="L341" s="6">
        <f>'1'!L341</f>
        <v>0.16619156446409558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5.2906695705402303E-2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6.6133369631752884E-2</v>
      </c>
      <c r="I342" s="6">
        <f>'1'!I342</f>
        <v>3.9680021779051729E-2</v>
      </c>
      <c r="J342" s="6">
        <f>'1'!J342</f>
        <v>4.9610747449015495E-2</v>
      </c>
      <c r="K342" s="6">
        <f>'1'!K342</f>
        <v>4.9610747449015495E-2</v>
      </c>
      <c r="L342" s="6">
        <f>'1'!L342</f>
        <v>0.16551410477679024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5.2823725435281001E-2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6.6029656794101249E-2</v>
      </c>
      <c r="I343" s="6">
        <f>'1'!I343</f>
        <v>3.9617794076460752E-2</v>
      </c>
      <c r="J343" s="6">
        <f>'1'!J343</f>
        <v>4.9080873127811807E-2</v>
      </c>
      <c r="K343" s="6">
        <f>'1'!K343</f>
        <v>4.9080873127811807E-2</v>
      </c>
      <c r="L343" s="6">
        <f>'1'!L343</f>
        <v>0.16525453933239576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5.3011044984791998E-2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6.6263806230989999E-2</v>
      </c>
      <c r="I344" s="6">
        <f>'1'!I344</f>
        <v>3.9758283738593997E-2</v>
      </c>
      <c r="J344" s="6">
        <f>'1'!J344</f>
        <v>4.907578366602363E-2</v>
      </c>
      <c r="K344" s="6">
        <f>'1'!K344</f>
        <v>4.907578366602363E-2</v>
      </c>
      <c r="L344" s="6">
        <f>'1'!L344</f>
        <v>0.16584055263621542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5.3070227703666498E-2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6.6337784629583119E-2</v>
      </c>
      <c r="I345" s="6">
        <f>'1'!I345</f>
        <v>3.9802670777749877E-2</v>
      </c>
      <c r="J345" s="6">
        <f>'1'!J345</f>
        <v>4.893008204028388E-2</v>
      </c>
      <c r="K345" s="6">
        <f>'1'!K345</f>
        <v>4.893008204028388E-2</v>
      </c>
      <c r="L345" s="6">
        <f>'1'!L345</f>
        <v>0.16602570074652859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5.3099517011852601E-2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6.6374396264815755E-2</v>
      </c>
      <c r="I346" s="6">
        <f>'1'!I346</f>
        <v>3.9824637758889447E-2</v>
      </c>
      <c r="J346" s="6">
        <f>'1'!J346</f>
        <v>4.9236724740242516E-2</v>
      </c>
      <c r="K346" s="6">
        <f>'1'!K346</f>
        <v>4.9236724740242516E-2</v>
      </c>
      <c r="L346" s="6">
        <f>'1'!L346</f>
        <v>0.16611732985999561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5.2780882510822802E-2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6.5976103138528502E-2</v>
      </c>
      <c r="I347" s="6">
        <f>'1'!I347</f>
        <v>3.9585661883117101E-2</v>
      </c>
      <c r="J347" s="6">
        <f>'1'!J347</f>
        <v>4.9077456228997021E-2</v>
      </c>
      <c r="K347" s="6">
        <f>'1'!K347</f>
        <v>4.9077456228997021E-2</v>
      </c>
      <c r="L347" s="6">
        <f>'1'!L347</f>
        <v>0.16512050888136923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5.2679185786062101E-2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6.5848982232577624E-2</v>
      </c>
      <c r="I348" s="6">
        <f>'1'!I348</f>
        <v>3.9509389339546577E-2</v>
      </c>
      <c r="J348" s="6">
        <f>'1'!J348</f>
        <v>4.8506092619814166E-2</v>
      </c>
      <c r="K348" s="6">
        <f>'1'!K348</f>
        <v>4.8506092619814166E-2</v>
      </c>
      <c r="L348" s="6">
        <f>'1'!L348</f>
        <v>0.16480235931385087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5.2741402552729702E-2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6.5926753190912124E-2</v>
      </c>
      <c r="I349" s="6">
        <f>'1'!I349</f>
        <v>3.955605191454728E-2</v>
      </c>
      <c r="J349" s="6">
        <f>'1'!J349</f>
        <v>4.8494179900811771E-2</v>
      </c>
      <c r="K349" s="6">
        <f>'1'!K349</f>
        <v>4.8494179900811771E-2</v>
      </c>
      <c r="L349" s="6">
        <f>'1'!L349</f>
        <v>0.1649969991850391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5.2670913495812897E-2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6.5838641869766124E-2</v>
      </c>
      <c r="I350" s="6">
        <f>'1'!I350</f>
        <v>3.9503185121859671E-2</v>
      </c>
      <c r="J350" s="6">
        <f>'1'!J350</f>
        <v>4.8705965700898059E-2</v>
      </c>
      <c r="K350" s="6">
        <f>'1'!K350</f>
        <v>4.8705965700898059E-2</v>
      </c>
      <c r="L350" s="6">
        <f>'1'!L350</f>
        <v>0.16477648015627364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5.2696981524043701E-2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6.587122690505462E-2</v>
      </c>
      <c r="I351" s="6">
        <f>'1'!I351</f>
        <v>3.9522736143032776E-2</v>
      </c>
      <c r="J351" s="6">
        <f>'1'!J351</f>
        <v>4.8984178887774107E-2</v>
      </c>
      <c r="K351" s="6">
        <f>'1'!K351</f>
        <v>4.8984178887774107E-2</v>
      </c>
      <c r="L351" s="6">
        <f>'1'!L351</f>
        <v>0.16485803176894556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5.28512033122445E-2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6.6064004140305624E-2</v>
      </c>
      <c r="I352" s="6">
        <f>'1'!I352</f>
        <v>3.9638402484183377E-2</v>
      </c>
      <c r="J352" s="6">
        <f>'1'!J352</f>
        <v>4.9087067551420803E-2</v>
      </c>
      <c r="K352" s="6">
        <f>'1'!K352</f>
        <v>4.9087067551420803E-2</v>
      </c>
      <c r="L352" s="6">
        <f>'1'!L352</f>
        <v>0.16534050153710619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5.3036729865884299E-2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6.6295912332355378E-2</v>
      </c>
      <c r="I353" s="6">
        <f>'1'!I353</f>
        <v>3.9777547399413221E-2</v>
      </c>
      <c r="J353" s="6">
        <f>'1'!J353</f>
        <v>4.9111459271550223E-2</v>
      </c>
      <c r="K353" s="6">
        <f>'1'!K353</f>
        <v>4.9111459271550223E-2</v>
      </c>
      <c r="L353" s="6">
        <f>'1'!L353</f>
        <v>0.16592090560560066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5.29767610105987E-2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6.6220951263248368E-2</v>
      </c>
      <c r="I354" s="6">
        <f>'1'!I354</f>
        <v>3.9732570757949025E-2</v>
      </c>
      <c r="J354" s="6">
        <f>'1'!J354</f>
        <v>4.8760680055274064E-2</v>
      </c>
      <c r="K354" s="6">
        <f>'1'!K354</f>
        <v>4.8760680055274064E-2</v>
      </c>
      <c r="L354" s="6">
        <f>'1'!L354</f>
        <v>0.16573329813428261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5.3044677164106199E-2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6.6305846455132753E-2</v>
      </c>
      <c r="I355" s="6">
        <f>'1'!I355</f>
        <v>3.9783507873079646E-2</v>
      </c>
      <c r="J355" s="6">
        <f>'1'!J355</f>
        <v>4.8588807369059156E-2</v>
      </c>
      <c r="K355" s="6">
        <f>'1'!K355</f>
        <v>4.8588807369059156E-2</v>
      </c>
      <c r="L355" s="6">
        <f>'1'!L355</f>
        <v>0.1659457680532182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5.3104005340159598E-2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6.6380006675199499E-2</v>
      </c>
      <c r="I356" s="6">
        <f>'1'!I356</f>
        <v>3.9828004005119697E-2</v>
      </c>
      <c r="J356" s="6">
        <f>'1'!J356</f>
        <v>4.8749560574879752E-2</v>
      </c>
      <c r="K356" s="6">
        <f>'1'!K356</f>
        <v>4.8749560574879752E-2</v>
      </c>
      <c r="L356" s="6">
        <f>'1'!L356</f>
        <v>0.1661313712139636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5.2893473798519698E-2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6.6116842248149621E-2</v>
      </c>
      <c r="I357" s="6">
        <f>'1'!I357</f>
        <v>3.9670105348889775E-2</v>
      </c>
      <c r="J357" s="6">
        <f>'1'!J357</f>
        <v>4.8664911965180267E-2</v>
      </c>
      <c r="K357" s="6">
        <f>'1'!K357</f>
        <v>4.8664911965180267E-2</v>
      </c>
      <c r="L357" s="6">
        <f>'1'!L357</f>
        <v>0.16547274116388758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5.2848120182467401E-2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6.6060150228084258E-2</v>
      </c>
      <c r="I358" s="6">
        <f>'1'!I358</f>
        <v>3.9636090136850551E-2</v>
      </c>
      <c r="J358" s="6">
        <f>'1'!J358</f>
        <v>4.8548050864243644E-2</v>
      </c>
      <c r="K358" s="6">
        <f>'1'!K358</f>
        <v>4.8548050864243644E-2</v>
      </c>
      <c r="L358" s="6">
        <f>'1'!L358</f>
        <v>0.16533085622741214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5.26135351642536E-2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6.5766918955317E-2</v>
      </c>
      <c r="I359" s="6">
        <f>'1'!I359</f>
        <v>3.94601513731902E-2</v>
      </c>
      <c r="J359" s="6">
        <f>'1'!J359</f>
        <v>4.8560949247649282E-2</v>
      </c>
      <c r="K359" s="6">
        <f>'1'!K359</f>
        <v>4.8560949247649282E-2</v>
      </c>
      <c r="L359" s="6">
        <f>'1'!L359</f>
        <v>0.1645969769184509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5.2647988883247898E-2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6.5809986104059873E-2</v>
      </c>
      <c r="I360" s="6">
        <f>'1'!I360</f>
        <v>3.9485991662435924E-2</v>
      </c>
      <c r="J360" s="6">
        <f>'1'!J360</f>
        <v>4.8793370965561467E-2</v>
      </c>
      <c r="K360" s="6">
        <f>'1'!K360</f>
        <v>4.8793370965561467E-2</v>
      </c>
      <c r="L360" s="6">
        <f>'1'!L360</f>
        <v>0.16470476245257923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5.2618503330915202E-2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6.5773129163644001E-2</v>
      </c>
      <c r="I361" s="6">
        <f>'1'!I361</f>
        <v>3.9463877498186403E-2</v>
      </c>
      <c r="J361" s="6">
        <f>'1'!J361</f>
        <v>4.8514356461126479E-2</v>
      </c>
      <c r="K361" s="6">
        <f>'1'!K361</f>
        <v>4.8514356461126479E-2</v>
      </c>
      <c r="L361" s="6">
        <f>'1'!L361</f>
        <v>0.1646125194059643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5.2885861488217598E-2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6.6107326860272E-2</v>
      </c>
      <c r="I362" s="6">
        <f>'1'!I362</f>
        <v>3.9664396116163195E-2</v>
      </c>
      <c r="J362" s="6">
        <f>'1'!J362</f>
        <v>4.8300549027833213E-2</v>
      </c>
      <c r="K362" s="6">
        <f>'1'!K362</f>
        <v>4.8300549027833213E-2</v>
      </c>
      <c r="L362" s="6">
        <f>'1'!L362</f>
        <v>0.16544892669753061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5.2702588034396501E-2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6.5878235042995628E-2</v>
      </c>
      <c r="I363" s="6">
        <f>'1'!I363</f>
        <v>3.9526941025797374E-2</v>
      </c>
      <c r="J363" s="6">
        <f>'1'!J363</f>
        <v>4.8575284680905238E-2</v>
      </c>
      <c r="K363" s="6">
        <f>'1'!K363</f>
        <v>4.8575284680905238E-2</v>
      </c>
      <c r="L363" s="6">
        <f>'1'!L363</f>
        <v>0.16487557126048993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5.2788479538376003E-2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6.5985599422969998E-2</v>
      </c>
      <c r="I364" s="6">
        <f>'1'!I364</f>
        <v>3.9591359653782E-2</v>
      </c>
      <c r="J364" s="6">
        <f>'1'!J364</f>
        <v>4.8652980963962353E-2</v>
      </c>
      <c r="K364" s="6">
        <f>'1'!K364</f>
        <v>4.8652980963962353E-2</v>
      </c>
      <c r="L364" s="6">
        <f>'1'!L364</f>
        <v>0.16514427553694405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5.3008454606535402E-2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6.6260568258169256E-2</v>
      </c>
      <c r="I365" s="6">
        <f>'1'!I365</f>
        <v>3.9756340954901548E-2</v>
      </c>
      <c r="J365" s="6">
        <f>'1'!J365</f>
        <v>4.9019835093464428E-2</v>
      </c>
      <c r="K365" s="6">
        <f>'1'!K365</f>
        <v>4.9019835093464428E-2</v>
      </c>
      <c r="L365" s="6">
        <f>'1'!L365</f>
        <v>0.16583244885780973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5.2741343085143402E-2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6.5926678856429249E-2</v>
      </c>
      <c r="I366" s="6">
        <f>'1'!I366</f>
        <v>3.9556007313857555E-2</v>
      </c>
      <c r="J366" s="6">
        <f>'1'!J366</f>
        <v>4.8669694765569239E-2</v>
      </c>
      <c r="K366" s="6">
        <f>'1'!K366</f>
        <v>4.8669694765569239E-2</v>
      </c>
      <c r="L366" s="6">
        <f>'1'!L366</f>
        <v>0.16499681314574524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5.2767986172053298E-2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6.5959982715066617E-2</v>
      </c>
      <c r="I367" s="6">
        <f>'1'!I367</f>
        <v>3.9575989629039972E-2</v>
      </c>
      <c r="J367" s="6">
        <f>'1'!J367</f>
        <v>4.8502946893465244E-2</v>
      </c>
      <c r="K367" s="6">
        <f>'1'!K367</f>
        <v>4.8502946893465244E-2</v>
      </c>
      <c r="L367" s="6">
        <f>'1'!L367</f>
        <v>0.16508016378066179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5.2726131908430098E-2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6.590766488553762E-2</v>
      </c>
      <c r="I368" s="6">
        <f>'1'!I368</f>
        <v>3.9544598931322575E-2</v>
      </c>
      <c r="J368" s="6">
        <f>'1'!J368</f>
        <v>4.8542766356766957E-2</v>
      </c>
      <c r="K368" s="6">
        <f>'1'!K368</f>
        <v>4.8542766356766957E-2</v>
      </c>
      <c r="L368" s="6">
        <f>'1'!L368</f>
        <v>0.16494922627110231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5.2521470745075301E-2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6.5651838431344131E-2</v>
      </c>
      <c r="I369" s="6">
        <f>'1'!I369</f>
        <v>3.9391103058806477E-2</v>
      </c>
      <c r="J369" s="6">
        <f>'1'!J369</f>
        <v>4.8570899913091062E-2</v>
      </c>
      <c r="K369" s="6">
        <f>'1'!K369</f>
        <v>4.8570899913091062E-2</v>
      </c>
      <c r="L369" s="6">
        <f>'1'!L369</f>
        <v>0.16430896120098973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5.2393284400375599E-2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6.5491605500469494E-2</v>
      </c>
      <c r="I370" s="6">
        <f>'1'!I370</f>
        <v>3.9294963300281698E-2</v>
      </c>
      <c r="J370" s="6">
        <f>'1'!J370</f>
        <v>4.8577699171917323E-2</v>
      </c>
      <c r="K370" s="6">
        <f>'1'!K370</f>
        <v>4.8577699171917323E-2</v>
      </c>
      <c r="L370" s="6">
        <f>'1'!L370</f>
        <v>0.16390794110694112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5.2653966552856403E-2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6.5817458191070502E-2</v>
      </c>
      <c r="I371" s="6">
        <f>'1'!I371</f>
        <v>3.9490474914642304E-2</v>
      </c>
      <c r="J371" s="6">
        <f>'1'!J371</f>
        <v>4.8743564081754572E-2</v>
      </c>
      <c r="K371" s="6">
        <f>'1'!K371</f>
        <v>4.8743564081754572E-2</v>
      </c>
      <c r="L371" s="6">
        <f>'1'!L371</f>
        <v>0.16472346308433691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5.2480685354524999E-2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6.5600856693156254E-2</v>
      </c>
      <c r="I372" s="6">
        <f>'1'!I372</f>
        <v>3.9360514015893751E-2</v>
      </c>
      <c r="J372" s="6">
        <f>'1'!J372</f>
        <v>4.8590273089725404E-2</v>
      </c>
      <c r="K372" s="6">
        <f>'1'!K372</f>
        <v>4.8590273089725404E-2</v>
      </c>
      <c r="L372" s="6">
        <f>'1'!L372</f>
        <v>0.16418136757007212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5.2657285714963198E-2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6.5821607143703997E-2</v>
      </c>
      <c r="I373" s="6">
        <f>'1'!I373</f>
        <v>3.9492964286222398E-2</v>
      </c>
      <c r="J373" s="6">
        <f>'1'!J373</f>
        <v>4.8401159969776092E-2</v>
      </c>
      <c r="K373" s="6">
        <f>'1'!K373</f>
        <v>4.8401159969776092E-2</v>
      </c>
      <c r="L373" s="6">
        <f>'1'!L373</f>
        <v>0.16473384680113101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5.2517697001949297E-2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6.5647121252436616E-2</v>
      </c>
      <c r="I374" s="6">
        <f>'1'!I374</f>
        <v>3.9388272751461971E-2</v>
      </c>
      <c r="J374" s="6">
        <f>'1'!J374</f>
        <v>4.8442600390206723E-2</v>
      </c>
      <c r="K374" s="6">
        <f>'1'!K374</f>
        <v>4.8442600390206723E-2</v>
      </c>
      <c r="L374" s="6">
        <f>'1'!L374</f>
        <v>0.16429715536607922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5.2399298783869397E-2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6.5499123479836746E-2</v>
      </c>
      <c r="I375" s="6">
        <f>'1'!I375</f>
        <v>3.9299474087902048E-2</v>
      </c>
      <c r="J375" s="6">
        <f>'1'!J375</f>
        <v>4.8667846408394284E-2</v>
      </c>
      <c r="K375" s="6">
        <f>'1'!K375</f>
        <v>4.8667846408394284E-2</v>
      </c>
      <c r="L375" s="6">
        <f>'1'!L375</f>
        <v>0.1639267565949713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5.2453724342755602E-2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6.5567155428444504E-2</v>
      </c>
      <c r="I376" s="6">
        <f>'1'!I376</f>
        <v>3.93402932570667E-2</v>
      </c>
      <c r="J376" s="6">
        <f>'1'!J376</f>
        <v>4.8463024283925314E-2</v>
      </c>
      <c r="K376" s="6">
        <f>'1'!K376</f>
        <v>4.8463024283925314E-2</v>
      </c>
      <c r="L376" s="6">
        <f>'1'!L376</f>
        <v>0.16409702233423021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5.2382696680358401E-2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6.5478370850447998E-2</v>
      </c>
      <c r="I377" s="6">
        <f>'1'!I377</f>
        <v>3.9287022510268804E-2</v>
      </c>
      <c r="J377" s="6">
        <f>'1'!J377</f>
        <v>4.8161184993177147E-2</v>
      </c>
      <c r="K377" s="6">
        <f>'1'!K377</f>
        <v>4.8161184993177147E-2</v>
      </c>
      <c r="L377" s="6">
        <f>'1'!L377</f>
        <v>0.1638748183239567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5.2688131331290702E-2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6.5860164164113374E-2</v>
      </c>
      <c r="I378" s="6">
        <f>'1'!I378</f>
        <v>3.951609849846803E-2</v>
      </c>
      <c r="J378" s="6">
        <f>'1'!J378</f>
        <v>4.8276350043357126E-2</v>
      </c>
      <c r="K378" s="6">
        <f>'1'!K378</f>
        <v>4.8276350043357126E-2</v>
      </c>
      <c r="L378" s="6">
        <f>'1'!L378</f>
        <v>0.16483034469245961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5.2702694082149601E-2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6.5878367602687005E-2</v>
      </c>
      <c r="I379" s="6">
        <f>'1'!I379</f>
        <v>3.9527020561612197E-2</v>
      </c>
      <c r="J379" s="6">
        <f>'1'!J379</f>
        <v>4.8303085157424146E-2</v>
      </c>
      <c r="K379" s="6">
        <f>'1'!K379</f>
        <v>4.8303085157424146E-2</v>
      </c>
      <c r="L379" s="6">
        <f>'1'!L379</f>
        <v>0.16487590302188013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5.2675379841853602E-2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6.5844224802316997E-2</v>
      </c>
      <c r="I380" s="6">
        <f>'1'!I380</f>
        <v>3.95065348813902E-2</v>
      </c>
      <c r="J380" s="6">
        <f>'1'!J380</f>
        <v>4.8508197163075029E-2</v>
      </c>
      <c r="K380" s="6">
        <f>'1'!K380</f>
        <v>4.8508197163075029E-2</v>
      </c>
      <c r="L380" s="6">
        <f>'1'!L380</f>
        <v>0.16479045274058823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5.2587499858796197E-2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6.5734374823495242E-2</v>
      </c>
      <c r="I381" s="6">
        <f>'1'!I381</f>
        <v>3.9440624894097151E-2</v>
      </c>
      <c r="J381" s="6">
        <f>'1'!J381</f>
        <v>4.8559316499577475E-2</v>
      </c>
      <c r="K381" s="6">
        <f>'1'!K381</f>
        <v>4.8559316499577475E-2</v>
      </c>
      <c r="L381" s="6">
        <f>'1'!L381</f>
        <v>0.16451552767619682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5.2537345750863003E-2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6.5671682188578759E-2</v>
      </c>
      <c r="I382" s="6">
        <f>'1'!I382</f>
        <v>3.9403009313147254E-2</v>
      </c>
      <c r="J382" s="6">
        <f>'1'!J382</f>
        <v>4.8167706138673189E-2</v>
      </c>
      <c r="K382" s="6">
        <f>'1'!K382</f>
        <v>4.8167706138673189E-2</v>
      </c>
      <c r="L382" s="6">
        <f>'1'!L382</f>
        <v>0.16435862480852076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5.2531455089560003E-2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6.5664318861950011E-2</v>
      </c>
      <c r="I383" s="6">
        <f>'1'!I383</f>
        <v>3.9398591317170002E-2</v>
      </c>
      <c r="J383" s="6">
        <f>'1'!J383</f>
        <v>4.7998215839288039E-2</v>
      </c>
      <c r="K383" s="6">
        <f>'1'!K383</f>
        <v>4.7998215839288039E-2</v>
      </c>
      <c r="L383" s="6">
        <f>'1'!L383</f>
        <v>0.16434019637485828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5.2390290936245601E-2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6.5487863670306998E-2</v>
      </c>
      <c r="I384" s="6">
        <f>'1'!I384</f>
        <v>3.9292718202184204E-2</v>
      </c>
      <c r="J384" s="6">
        <f>'1'!J384</f>
        <v>4.7897347023265723E-2</v>
      </c>
      <c r="K384" s="6">
        <f>'1'!K384</f>
        <v>4.7897347023265723E-2</v>
      </c>
      <c r="L384" s="6">
        <f>'1'!L384</f>
        <v>0.16389857630860982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5.2751161187381497E-2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6.5938951484226876E-2</v>
      </c>
      <c r="I385" s="6">
        <f>'1'!I385</f>
        <v>3.9563370890536124E-2</v>
      </c>
      <c r="J385" s="6">
        <f>'1'!J385</f>
        <v>4.8013229490919976E-2</v>
      </c>
      <c r="K385" s="6">
        <f>'1'!K385</f>
        <v>4.8013229490919976E-2</v>
      </c>
      <c r="L385" s="6">
        <f>'1'!L385</f>
        <v>0.16502752824486228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5.2767969833085897E-2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6.5959962291357366E-2</v>
      </c>
      <c r="I386" s="6">
        <f>'1'!I386</f>
        <v>3.9575977374814421E-2</v>
      </c>
      <c r="J386" s="6">
        <f>'1'!J386</f>
        <v>4.8420510975164109E-2</v>
      </c>
      <c r="K386" s="6">
        <f>'1'!K386</f>
        <v>4.8420510975164109E-2</v>
      </c>
      <c r="L386" s="6">
        <f>'1'!L386</f>
        <v>0.16508011266558975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5.2768186401229898E-2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6.5960233001537374E-2</v>
      </c>
      <c r="I387" s="6">
        <f>'1'!I387</f>
        <v>3.9576139800922422E-2</v>
      </c>
      <c r="J387" s="6">
        <f>'1'!J387</f>
        <v>4.8467358226862128E-2</v>
      </c>
      <c r="K387" s="6">
        <f>'1'!K387</f>
        <v>4.8467358226862128E-2</v>
      </c>
      <c r="L387" s="6">
        <f>'1'!L387</f>
        <v>0.1650807901806377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5.2554214591653797E-2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6.569276823956724E-2</v>
      </c>
      <c r="I388" s="6">
        <f>'1'!I388</f>
        <v>3.9415660943740348E-2</v>
      </c>
      <c r="J388" s="6">
        <f>'1'!J388</f>
        <v>4.7899879360141041E-2</v>
      </c>
      <c r="K388" s="6">
        <f>'1'!K388</f>
        <v>4.7899879360141041E-2</v>
      </c>
      <c r="L388" s="6">
        <f>'1'!L388</f>
        <v>0.16441139754446438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5.2432760417942398E-2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6.5540950522428004E-2</v>
      </c>
      <c r="I389" s="6">
        <f>'1'!I389</f>
        <v>3.9324570313456798E-2</v>
      </c>
      <c r="J389" s="6">
        <f>'1'!J389</f>
        <v>4.7955456537098422E-2</v>
      </c>
      <c r="K389" s="6">
        <f>'1'!K389</f>
        <v>4.7955456537098422E-2</v>
      </c>
      <c r="L389" s="6">
        <f>'1'!L389</f>
        <v>0.16403143847566934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5.2581850223063303E-2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6.5727312778829122E-2</v>
      </c>
      <c r="I390" s="6">
        <f>'1'!I390</f>
        <v>3.9436387667297478E-2</v>
      </c>
      <c r="J390" s="6">
        <f>'1'!J390</f>
        <v>4.8258268396397477E-2</v>
      </c>
      <c r="K390" s="6">
        <f>'1'!K390</f>
        <v>4.8258268396397477E-2</v>
      </c>
      <c r="L390" s="6">
        <f>'1'!L390</f>
        <v>0.16449785327056293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5.26070367209188E-2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6.5758795901148498E-2</v>
      </c>
      <c r="I391" s="6">
        <f>'1'!I391</f>
        <v>3.9455277540689102E-2</v>
      </c>
      <c r="J391" s="6">
        <f>'1'!J391</f>
        <v>4.8214150939515657E-2</v>
      </c>
      <c r="K391" s="6">
        <f>'1'!K391</f>
        <v>4.8214150939515657E-2</v>
      </c>
      <c r="L391" s="6">
        <f>'1'!L391</f>
        <v>0.16457664709031361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5.2406254075947699E-2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6.5507817594934625E-2</v>
      </c>
      <c r="I392" s="6">
        <f>'1'!I392</f>
        <v>3.9304690556960772E-2</v>
      </c>
      <c r="J392" s="6">
        <f>'1'!J392</f>
        <v>4.8043164952945583E-2</v>
      </c>
      <c r="K392" s="6">
        <f>'1'!K392</f>
        <v>4.8043164952945583E-2</v>
      </c>
      <c r="L392" s="6">
        <f>'1'!L392</f>
        <v>0.16394851563560789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5.2334326354730502E-2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6.5417907943413123E-2</v>
      </c>
      <c r="I393" s="6">
        <f>'1'!I393</f>
        <v>3.9250744766047875E-2</v>
      </c>
      <c r="J393" s="6">
        <f>'1'!J393</f>
        <v>4.7956099440210849E-2</v>
      </c>
      <c r="K393" s="6">
        <f>'1'!K393</f>
        <v>4.7956099440210849E-2</v>
      </c>
      <c r="L393" s="6">
        <f>'1'!L393</f>
        <v>0.16372349586774732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5.2647847139819001E-2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6.5809808924773755E-2</v>
      </c>
      <c r="I394" s="6">
        <f>'1'!I394</f>
        <v>3.9485885354864247E-2</v>
      </c>
      <c r="J394" s="6">
        <f>'1'!J394</f>
        <v>4.7948803831174745E-2</v>
      </c>
      <c r="K394" s="6">
        <f>'1'!K394</f>
        <v>4.7948803831174745E-2</v>
      </c>
      <c r="L394" s="6">
        <f>'1'!L394</f>
        <v>0.16470431902029853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5.24459927275326E-2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6.5557490909415747E-2</v>
      </c>
      <c r="I395" s="6">
        <f>'1'!I395</f>
        <v>3.9334494545649454E-2</v>
      </c>
      <c r="J395" s="6">
        <f>'1'!J395</f>
        <v>4.7681309115934205E-2</v>
      </c>
      <c r="K395" s="6">
        <f>'1'!K395</f>
        <v>4.7681309115934205E-2</v>
      </c>
      <c r="L395" s="6">
        <f>'1'!L395</f>
        <v>0.16407283463255934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5.2281766315660103E-2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6.5352207894575132E-2</v>
      </c>
      <c r="I396" s="6">
        <f>'1'!I396</f>
        <v>3.9211324736745073E-2</v>
      </c>
      <c r="J396" s="6">
        <f>'1'!J396</f>
        <v>4.7678901396800186E-2</v>
      </c>
      <c r="K396" s="6">
        <f>'1'!K396</f>
        <v>4.7678901396800186E-2</v>
      </c>
      <c r="L396" s="6">
        <f>'1'!L396</f>
        <v>0.16355906624881569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5.2091118357857201E-2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6.5113897947321503E-2</v>
      </c>
      <c r="I397" s="6">
        <f>'1'!I397</f>
        <v>3.9068338768392899E-2</v>
      </c>
      <c r="J397" s="6">
        <f>'1'!J397</f>
        <v>4.8055673773623568E-2</v>
      </c>
      <c r="K397" s="6">
        <f>'1'!K397</f>
        <v>4.8055673773623568E-2</v>
      </c>
      <c r="L397" s="6">
        <f>'1'!L397</f>
        <v>0.16296264030229701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5.2234702270935802E-2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6.5293377838669758E-2</v>
      </c>
      <c r="I398" s="6">
        <f>'1'!I398</f>
        <v>3.9176026703201854E-2</v>
      </c>
      <c r="J398" s="6">
        <f>'1'!J398</f>
        <v>4.7655915301858989E-2</v>
      </c>
      <c r="K398" s="6">
        <f>'1'!K398</f>
        <v>4.7655915301858989E-2</v>
      </c>
      <c r="L398" s="6">
        <f>'1'!L398</f>
        <v>0.16341183038148629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5.2262046621708198E-2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6.5327558277135253E-2</v>
      </c>
      <c r="I399" s="6">
        <f>'1'!I399</f>
        <v>3.919653496628115E-2</v>
      </c>
      <c r="J399" s="6">
        <f>'1'!J399</f>
        <v>4.7534780121082844E-2</v>
      </c>
      <c r="K399" s="6">
        <f>'1'!K399</f>
        <v>4.7534780121082844E-2</v>
      </c>
      <c r="L399" s="6">
        <f>'1'!L399</f>
        <v>0.16349737486084667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5.23442331852704E-2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6.5430291481587993E-2</v>
      </c>
      <c r="I400" s="6">
        <f>'1'!I400</f>
        <v>3.92581748889528E-2</v>
      </c>
      <c r="J400" s="6">
        <f>'1'!J400</f>
        <v>4.7514167595439666E-2</v>
      </c>
      <c r="K400" s="6">
        <f>'1'!K400</f>
        <v>4.7514167595439666E-2</v>
      </c>
      <c r="L400" s="6">
        <f>'1'!L400</f>
        <v>0.16375448854582189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5.2348343366221899E-2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6.5435429207777368E-2</v>
      </c>
      <c r="I401" s="6">
        <f>'1'!I401</f>
        <v>3.9261257524666422E-2</v>
      </c>
      <c r="J401" s="6">
        <f>'1'!J401</f>
        <v>4.7769909665321401E-2</v>
      </c>
      <c r="K401" s="6">
        <f>'1'!K401</f>
        <v>4.7769909665321401E-2</v>
      </c>
      <c r="L401" s="6">
        <f>'1'!L401</f>
        <v>0.16376734689789979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5.2271770628443501E-2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6.5339713285554379E-2</v>
      </c>
      <c r="I402" s="6">
        <f>'1'!I402</f>
        <v>3.9203827971332622E-2</v>
      </c>
      <c r="J402" s="6">
        <f>'1'!J402</f>
        <v>4.7743404282936379E-2</v>
      </c>
      <c r="K402" s="6">
        <f>'1'!K402</f>
        <v>4.7743404282936379E-2</v>
      </c>
      <c r="L402" s="6">
        <f>'1'!L402</f>
        <v>0.16352779559017361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5.21531125362759E-2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6.5191390670344879E-2</v>
      </c>
      <c r="I403" s="6">
        <f>'1'!I403</f>
        <v>3.9114834402206922E-2</v>
      </c>
      <c r="J403" s="6">
        <f>'1'!J403</f>
        <v>4.7608430380898209E-2</v>
      </c>
      <c r="K403" s="6">
        <f>'1'!K403</f>
        <v>4.7608430380898209E-2</v>
      </c>
      <c r="L403" s="6">
        <f>'1'!L403</f>
        <v>0.16315658382505033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5.2357836736973702E-2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6.5447295921217133E-2</v>
      </c>
      <c r="I404" s="6">
        <f>'1'!I404</f>
        <v>3.9268377552730278E-2</v>
      </c>
      <c r="J404" s="6">
        <f>'1'!J404</f>
        <v>4.7694635933388123E-2</v>
      </c>
      <c r="K404" s="6">
        <f>'1'!K404</f>
        <v>4.7694635933388123E-2</v>
      </c>
      <c r="L404" s="6">
        <f>'1'!L404</f>
        <v>0.16379704610213752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5.2397630267643401E-2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6.5497037834554253E-2</v>
      </c>
      <c r="I405" s="6">
        <f>'1'!I405</f>
        <v>3.9298222700732549E-2</v>
      </c>
      <c r="J405" s="6">
        <f>'1'!J405</f>
        <v>4.7387968365016943E-2</v>
      </c>
      <c r="K405" s="6">
        <f>'1'!K405</f>
        <v>4.7387968365016943E-2</v>
      </c>
      <c r="L405" s="6">
        <f>'1'!L405</f>
        <v>0.16392153678364554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5.2371172994572397E-2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6.5463966243215502E-2</v>
      </c>
      <c r="I406" s="6">
        <f>'1'!I406</f>
        <v>3.92783797459293E-2</v>
      </c>
      <c r="J406" s="6">
        <f>'1'!J406</f>
        <v>4.7368258573304373E-2</v>
      </c>
      <c r="K406" s="6">
        <f>'1'!K406</f>
        <v>4.7368258573304373E-2</v>
      </c>
      <c r="L406" s="6">
        <f>'1'!L406</f>
        <v>0.16383876745154502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5.2066014005413198E-2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6.5082517506766496E-2</v>
      </c>
      <c r="I407" s="6">
        <f>'1'!I407</f>
        <v>3.9049510504059901E-2</v>
      </c>
      <c r="J407" s="6">
        <f>'1'!J407</f>
        <v>4.7231212769817774E-2</v>
      </c>
      <c r="K407" s="6">
        <f>'1'!K407</f>
        <v>4.7231212769817774E-2</v>
      </c>
      <c r="L407" s="6">
        <f>'1'!L407</f>
        <v>0.16288410346749058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5.21040355900994E-2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6.5130044487624245E-2</v>
      </c>
      <c r="I408" s="6">
        <f>'1'!I408</f>
        <v>3.9078026692574548E-2</v>
      </c>
      <c r="J408" s="6">
        <f>'1'!J408</f>
        <v>4.7605103472378861E-2</v>
      </c>
      <c r="K408" s="6">
        <f>'1'!K408</f>
        <v>4.7605103472378861E-2</v>
      </c>
      <c r="L408" s="6">
        <f>'1'!L408</f>
        <v>0.16300305076645955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5.2099997249171401E-2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6.5124996561464255E-2</v>
      </c>
      <c r="I409" s="6">
        <f>'1'!I409</f>
        <v>3.9074997936878547E-2</v>
      </c>
      <c r="J409" s="6">
        <f>'1'!J409</f>
        <v>4.7624640247921006E-2</v>
      </c>
      <c r="K409" s="6">
        <f>'1'!K409</f>
        <v>4.7624640247921006E-2</v>
      </c>
      <c r="L409" s="6">
        <f>'1'!L409</f>
        <v>0.16299041715979468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5.2039815724249601E-2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6.5049769655312006E-2</v>
      </c>
      <c r="I410" s="6">
        <f>'1'!I410</f>
        <v>3.9029861793187202E-2</v>
      </c>
      <c r="J410" s="6">
        <f>'1'!J410</f>
        <v>4.7515854502415557E-2</v>
      </c>
      <c r="K410" s="6">
        <f>'1'!K410</f>
        <v>4.7515854502415557E-2</v>
      </c>
      <c r="L410" s="6">
        <f>'1'!L410</f>
        <v>0.16280214436957927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5.2088792422978598E-2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6.5110990528723253E-2</v>
      </c>
      <c r="I411" s="6">
        <f>'1'!I411</f>
        <v>3.9066594317233951E-2</v>
      </c>
      <c r="J411" s="6">
        <f>'1'!J411</f>
        <v>4.7662568564339071E-2</v>
      </c>
      <c r="K411" s="6">
        <f>'1'!K411</f>
        <v>4.7662568564339071E-2</v>
      </c>
      <c r="L411" s="6">
        <f>'1'!L411</f>
        <v>0.16295536381254336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5.2151719586771499E-2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6.5189649483464368E-2</v>
      </c>
      <c r="I412" s="6">
        <f>'1'!I412</f>
        <v>3.9113789690078622E-2</v>
      </c>
      <c r="J412" s="6">
        <f>'1'!J412</f>
        <v>4.7639858396915834E-2</v>
      </c>
      <c r="K412" s="6">
        <f>'1'!K412</f>
        <v>4.7639858396915834E-2</v>
      </c>
      <c r="L412" s="6">
        <f>'1'!L412</f>
        <v>0.16315222610081248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5.2080199140648202E-2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6.5100248925810247E-2</v>
      </c>
      <c r="I413" s="6">
        <f>'1'!I413</f>
        <v>3.906014935548615E-2</v>
      </c>
      <c r="J413" s="6">
        <f>'1'!J413</f>
        <v>4.7458767401091541E-2</v>
      </c>
      <c r="K413" s="6">
        <f>'1'!K413</f>
        <v>4.7458767401091541E-2</v>
      </c>
      <c r="L413" s="6">
        <f>'1'!L413</f>
        <v>0.16292848045849814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5.2033247860191298E-2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6.5041559825239126E-2</v>
      </c>
      <c r="I414" s="6">
        <f>'1'!I414</f>
        <v>3.902493589514347E-2</v>
      </c>
      <c r="J414" s="6">
        <f>'1'!J414</f>
        <v>4.7414709423417814E-2</v>
      </c>
      <c r="K414" s="6">
        <f>'1'!K414</f>
        <v>4.7414709423417814E-2</v>
      </c>
      <c r="L414" s="6">
        <f>'1'!L414</f>
        <v>0.16278159736460357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5.1958081771549702E-2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6.4947602214437128E-2</v>
      </c>
      <c r="I415" s="6">
        <f>'1'!I415</f>
        <v>3.8968561328662277E-2</v>
      </c>
      <c r="J415" s="6">
        <f>'1'!J415</f>
        <v>4.7794366848576096E-2</v>
      </c>
      <c r="K415" s="6">
        <f>'1'!K415</f>
        <v>4.7794366848576096E-2</v>
      </c>
      <c r="L415" s="6">
        <f>'1'!L415</f>
        <v>0.16254644663925188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5.2055711686039702E-2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6.5069639607549634E-2</v>
      </c>
      <c r="I416" s="6">
        <f>'1'!I416</f>
        <v>3.9041783764529776E-2</v>
      </c>
      <c r="J416" s="6">
        <f>'1'!J416</f>
        <v>4.7819292506142599E-2</v>
      </c>
      <c r="K416" s="6">
        <f>'1'!K416</f>
        <v>4.7819292506142599E-2</v>
      </c>
      <c r="L416" s="6">
        <f>'1'!L416</f>
        <v>0.16285187353618427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5.2097693039981303E-2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6.5122116299976635E-2</v>
      </c>
      <c r="I417" s="6">
        <f>'1'!I417</f>
        <v>3.9073269779985979E-2</v>
      </c>
      <c r="J417" s="6">
        <f>'1'!J417</f>
        <v>4.7830804172876877E-2</v>
      </c>
      <c r="K417" s="6">
        <f>'1'!K417</f>
        <v>4.7830804172876877E-2</v>
      </c>
      <c r="L417" s="6">
        <f>'1'!L417</f>
        <v>0.16298320863701257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5.2086559776630299E-2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6.5108199720787879E-2</v>
      </c>
      <c r="I418" s="6">
        <f>'1'!I418</f>
        <v>3.9064919832472726E-2</v>
      </c>
      <c r="J418" s="6">
        <f>'1'!J418</f>
        <v>4.7749393840197538E-2</v>
      </c>
      <c r="K418" s="6">
        <f>'1'!K418</f>
        <v>4.7749393840197538E-2</v>
      </c>
      <c r="L418" s="6">
        <f>'1'!L418</f>
        <v>0.16294837916803484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5.1960424519267398E-2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6.4950530649084251E-2</v>
      </c>
      <c r="I419" s="6">
        <f>'1'!I419</f>
        <v>3.8970318389450545E-2</v>
      </c>
      <c r="J419" s="6">
        <f>'1'!J419</f>
        <v>4.7618502122672671E-2</v>
      </c>
      <c r="K419" s="6">
        <f>'1'!K419</f>
        <v>4.7618502122672671E-2</v>
      </c>
      <c r="L419" s="6">
        <f>'1'!L419</f>
        <v>0.16255377572654495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5.1983126051827103E-2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6.4978907564783875E-2</v>
      </c>
      <c r="I420" s="6">
        <f>'1'!I420</f>
        <v>3.898734453887033E-2</v>
      </c>
      <c r="J420" s="6">
        <f>'1'!J420</f>
        <v>4.7806981433499166E-2</v>
      </c>
      <c r="K420" s="6">
        <f>'1'!K420</f>
        <v>4.7806981433499166E-2</v>
      </c>
      <c r="L420" s="6">
        <f>'1'!L420</f>
        <v>0.16262479554338632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5.1911064889484597E-2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6.4888831111855741E-2</v>
      </c>
      <c r="I421" s="6">
        <f>'1'!I421</f>
        <v>3.8933298667113446E-2</v>
      </c>
      <c r="J421" s="6">
        <f>'1'!J421</f>
        <v>4.7813188703218504E-2</v>
      </c>
      <c r="K421" s="6">
        <f>'1'!K421</f>
        <v>4.7813188703218504E-2</v>
      </c>
      <c r="L421" s="6">
        <f>'1'!L421</f>
        <v>0.16239935831629682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5.15818357748394E-2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6.4477294718549252E-2</v>
      </c>
      <c r="I422" s="6">
        <f>'1'!I422</f>
        <v>3.8686376831129549E-2</v>
      </c>
      <c r="J422" s="6">
        <f>'1'!J422</f>
        <v>4.7612968409719326E-2</v>
      </c>
      <c r="K422" s="6">
        <f>'1'!K422</f>
        <v>4.7612968409719326E-2</v>
      </c>
      <c r="L422" s="6">
        <f>'1'!L422</f>
        <v>0.16136939298864944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5.17103475356556E-2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6.4637934419569498E-2</v>
      </c>
      <c r="I423" s="6">
        <f>'1'!I423</f>
        <v>3.8782760651741702E-2</v>
      </c>
      <c r="J423" s="6">
        <f>'1'!J423</f>
        <v>4.7838633432069781E-2</v>
      </c>
      <c r="K423" s="6">
        <f>'1'!K423</f>
        <v>4.7838633432069781E-2</v>
      </c>
      <c r="L423" s="6">
        <f>'1'!L423</f>
        <v>0.16177143111938475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5.1586294131541699E-2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6.4482867664427124E-2</v>
      </c>
      <c r="I424" s="6">
        <f>'1'!I424</f>
        <v>3.8689720598656274E-2</v>
      </c>
      <c r="J424" s="6">
        <f>'1'!J424</f>
        <v>4.7858018857565583E-2</v>
      </c>
      <c r="K424" s="6">
        <f>'1'!K424</f>
        <v>4.7858018857565583E-2</v>
      </c>
      <c r="L424" s="6">
        <f>'1'!L424</f>
        <v>0.16138334057899728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5.1657852056255303E-2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6.4572315070319131E-2</v>
      </c>
      <c r="I425" s="6">
        <f>'1'!I425</f>
        <v>3.8743389042191476E-2</v>
      </c>
      <c r="J425" s="6">
        <f>'1'!J425</f>
        <v>4.7681141869137598E-2</v>
      </c>
      <c r="K425" s="6">
        <f>'1'!K425</f>
        <v>4.7681141869137598E-2</v>
      </c>
      <c r="L425" s="6">
        <f>'1'!L425</f>
        <v>0.16160720346989876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5.1814667309670499E-2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6.4768334137088129E-2</v>
      </c>
      <c r="I426" s="6">
        <f>'1'!I426</f>
        <v>3.8861000482252876E-2</v>
      </c>
      <c r="J426" s="6">
        <f>'1'!J426</f>
        <v>4.7582928780092452E-2</v>
      </c>
      <c r="K426" s="6">
        <f>'1'!K426</f>
        <v>4.7582928780092452E-2</v>
      </c>
      <c r="L426" s="6">
        <f>'1'!L426</f>
        <v>0.16209778667375044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5.1572167737852601E-2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6.4465209672315754E-2</v>
      </c>
      <c r="I427" s="6">
        <f>'1'!I427</f>
        <v>3.8679125803389447E-2</v>
      </c>
      <c r="J427" s="6">
        <f>'1'!J427</f>
        <v>4.7755101656256412E-2</v>
      </c>
      <c r="K427" s="6">
        <f>'1'!K427</f>
        <v>4.7755101656256412E-2</v>
      </c>
      <c r="L427" s="6">
        <f>'1'!L427</f>
        <v>0.16133914735592783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5.15021719619847E-2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6.4377714952480874E-2</v>
      </c>
      <c r="I428" s="6">
        <f>'1'!I428</f>
        <v>3.8626628971488525E-2</v>
      </c>
      <c r="J428" s="6">
        <f>'1'!J428</f>
        <v>4.8042142067131428E-2</v>
      </c>
      <c r="K428" s="6">
        <f>'1'!K428</f>
        <v>4.8042142067131428E-2</v>
      </c>
      <c r="L428" s="6">
        <f>'1'!L428</f>
        <v>0.16112017151503535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5.1512178842556502E-2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6.4390223553195625E-2</v>
      </c>
      <c r="I429" s="6">
        <f>'1'!I429</f>
        <v>3.863413413191738E-2</v>
      </c>
      <c r="J429" s="6">
        <f>'1'!J429</f>
        <v>4.8041598067722929E-2</v>
      </c>
      <c r="K429" s="6">
        <f>'1'!K429</f>
        <v>4.8041598067722929E-2</v>
      </c>
      <c r="L429" s="6">
        <f>'1'!L429</f>
        <v>0.16115147719113868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5.1751457238424302E-2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6.4689321548030379E-2</v>
      </c>
      <c r="I430" s="6">
        <f>'1'!I430</f>
        <v>3.8813592928818225E-2</v>
      </c>
      <c r="J430" s="6">
        <f>'1'!J430</f>
        <v>4.7531844870606979E-2</v>
      </c>
      <c r="K430" s="6">
        <f>'1'!K430</f>
        <v>4.7531844870606979E-2</v>
      </c>
      <c r="L430" s="6">
        <f>'1'!L430</f>
        <v>0.16190003933353764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5.2031363407843999E-2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6.5039204259805E-2</v>
      </c>
      <c r="I431" s="6">
        <f>'1'!I431</f>
        <v>3.9023522555882997E-2</v>
      </c>
      <c r="J431" s="6">
        <f>'1'!J431</f>
        <v>4.7526516652334698E-2</v>
      </c>
      <c r="K431" s="6">
        <f>'1'!K431</f>
        <v>4.7526516652334698E-2</v>
      </c>
      <c r="L431" s="6">
        <f>'1'!L431</f>
        <v>0.16277570201545921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5.19983660986649E-2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6.4997957623331132E-2</v>
      </c>
      <c r="I432" s="6">
        <f>'1'!I432</f>
        <v>3.8998774573998675E-2</v>
      </c>
      <c r="J432" s="6">
        <f>'1'!J432</f>
        <v>4.746559228415162E-2</v>
      </c>
      <c r="K432" s="6">
        <f>'1'!K432</f>
        <v>4.746559228415162E-2</v>
      </c>
      <c r="L432" s="6">
        <f>'1'!L432</f>
        <v>0.16267247273576213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5.1821447168195499E-2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6.4776808960244375E-2</v>
      </c>
      <c r="I433" s="6">
        <f>'1'!I433</f>
        <v>3.8866085376146622E-2</v>
      </c>
      <c r="J433" s="6">
        <f>'1'!J433</f>
        <v>4.7152583483541788E-2</v>
      </c>
      <c r="K433" s="6">
        <f>'1'!K433</f>
        <v>4.7152583483541788E-2</v>
      </c>
      <c r="L433" s="6">
        <f>'1'!L433</f>
        <v>0.16211899688541301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5.20704403373815E-2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6.508805042172687E-2</v>
      </c>
      <c r="I434" s="6">
        <f>'1'!I434</f>
        <v>3.9052830253036123E-2</v>
      </c>
      <c r="J434" s="6">
        <f>'1'!J434</f>
        <v>4.7358902359821972E-2</v>
      </c>
      <c r="K434" s="6">
        <f>'1'!K434</f>
        <v>4.7358902359821972E-2</v>
      </c>
      <c r="L434" s="6">
        <f>'1'!L434</f>
        <v>0.16289795087117759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5.1784444676192899E-2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6.4730555845241122E-2</v>
      </c>
      <c r="I435" s="6">
        <f>'1'!I435</f>
        <v>3.8838333507144676E-2</v>
      </c>
      <c r="J435" s="6">
        <f>'1'!J435</f>
        <v>4.7270259107756757E-2</v>
      </c>
      <c r="K435" s="6">
        <f>'1'!K435</f>
        <v>4.7270259107756757E-2</v>
      </c>
      <c r="L435" s="6">
        <f>'1'!L435</f>
        <v>0.16200323773136521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5.1287614540590297E-2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6.4109518175737873E-2</v>
      </c>
      <c r="I436" s="6">
        <f>'1'!I436</f>
        <v>3.8465710905442721E-2</v>
      </c>
      <c r="J436" s="6">
        <f>'1'!J436</f>
        <v>4.7426219140580234E-2</v>
      </c>
      <c r="K436" s="6">
        <f>'1'!K436</f>
        <v>4.7426219140580234E-2</v>
      </c>
      <c r="L436" s="6">
        <f>'1'!L436</f>
        <v>0.16044894684201755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5.1483904998103999E-2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6.4354881247630003E-2</v>
      </c>
      <c r="I437" s="6">
        <f>'1'!I437</f>
        <v>3.8612928748577996E-2</v>
      </c>
      <c r="J437" s="6">
        <f>'1'!J437</f>
        <v>4.7290141280974966E-2</v>
      </c>
      <c r="K437" s="6">
        <f>'1'!K437</f>
        <v>4.7290141280974966E-2</v>
      </c>
      <c r="L437" s="6">
        <f>'1'!L437</f>
        <v>0.16106302486973098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5.1548597750939298E-2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6.443574718867412E-2</v>
      </c>
      <c r="I438" s="6">
        <f>'1'!I438</f>
        <v>3.8661448313204477E-2</v>
      </c>
      <c r="J438" s="6">
        <f>'1'!J438</f>
        <v>4.6880154745982748E-2</v>
      </c>
      <c r="K438" s="6">
        <f>'1'!K438</f>
        <v>4.6880154745982748E-2</v>
      </c>
      <c r="L438" s="6">
        <f>'1'!L438</f>
        <v>0.16126541065338873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5.1514048940213102E-2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6.4392561175266372E-2</v>
      </c>
      <c r="I439" s="6">
        <f>'1'!I439</f>
        <v>3.8635536705159824E-2</v>
      </c>
      <c r="J439" s="6">
        <f>'1'!J439</f>
        <v>4.7150460676784862E-2</v>
      </c>
      <c r="K439" s="6">
        <f>'1'!K439</f>
        <v>4.7150460676784862E-2</v>
      </c>
      <c r="L439" s="6">
        <f>'1'!L439</f>
        <v>0.16115732763285215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5.1720170372792397E-2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6.4650212965990494E-2</v>
      </c>
      <c r="I440" s="6">
        <f>'1'!I440</f>
        <v>3.8790127779594299E-2</v>
      </c>
      <c r="J440" s="6">
        <f>'1'!J440</f>
        <v>4.7170117790390736E-2</v>
      </c>
      <c r="K440" s="6">
        <f>'1'!K440</f>
        <v>4.7170117790390736E-2</v>
      </c>
      <c r="L440" s="6">
        <f>'1'!L440</f>
        <v>0.16180216103123027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5.1688646419137597E-2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6.4610808023921995E-2</v>
      </c>
      <c r="I441" s="6">
        <f>'1'!I441</f>
        <v>3.87664848143532E-2</v>
      </c>
      <c r="J441" s="6">
        <f>'1'!J441</f>
        <v>4.7220344642009159E-2</v>
      </c>
      <c r="K441" s="6">
        <f>'1'!K441</f>
        <v>4.7220344642009159E-2</v>
      </c>
      <c r="L441" s="6">
        <f>'1'!L441</f>
        <v>0.16170354101917636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5.1653606365532199E-2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6.4567007956915251E-2</v>
      </c>
      <c r="I442" s="6">
        <f>'1'!I442</f>
        <v>3.8740204774149148E-2</v>
      </c>
      <c r="J442" s="6">
        <f>'1'!J442</f>
        <v>4.7600309260784318E-2</v>
      </c>
      <c r="K442" s="6">
        <f>'1'!K442</f>
        <v>4.7600309260784318E-2</v>
      </c>
      <c r="L442" s="6">
        <f>'1'!L442</f>
        <v>0.16159392118700763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5.1405390232660102E-2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6.4256737790825122E-2</v>
      </c>
      <c r="I443" s="6">
        <f>'1'!I443</f>
        <v>3.8554042674495075E-2</v>
      </c>
      <c r="J443" s="6">
        <f>'1'!J443</f>
        <v>4.7530378487897727E-2</v>
      </c>
      <c r="K443" s="6">
        <f>'1'!K443</f>
        <v>4.7530378487897727E-2</v>
      </c>
      <c r="L443" s="6">
        <f>'1'!L443</f>
        <v>0.16081739809336665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5.14859655929455E-2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6.435745699118188E-2</v>
      </c>
      <c r="I444" s="6">
        <f>'1'!I444</f>
        <v>3.8614474194709127E-2</v>
      </c>
      <c r="J444" s="6">
        <f>'1'!J444</f>
        <v>4.7344917964291827E-2</v>
      </c>
      <c r="K444" s="6">
        <f>'1'!K444</f>
        <v>4.7344917964291827E-2</v>
      </c>
      <c r="L444" s="6">
        <f>'1'!L444</f>
        <v>0.16106947126571075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5.1512573291191001E-2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6.4390716613988749E-2</v>
      </c>
      <c r="I445" s="6">
        <f>'1'!I445</f>
        <v>3.8634429968393252E-2</v>
      </c>
      <c r="J445" s="6">
        <f>'1'!J445</f>
        <v>4.7325639145036957E-2</v>
      </c>
      <c r="K445" s="6">
        <f>'1'!K445</f>
        <v>4.7325639145036957E-2</v>
      </c>
      <c r="L445" s="6">
        <f>'1'!L445</f>
        <v>0.16115271119019586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5.15192399961861E-2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6.4399049995232632E-2</v>
      </c>
      <c r="I446" s="6">
        <f>'1'!I446</f>
        <v>3.8639429997139575E-2</v>
      </c>
      <c r="J446" s="6">
        <f>'1'!J446</f>
        <v>4.7138233575154613E-2</v>
      </c>
      <c r="K446" s="6">
        <f>'1'!K446</f>
        <v>4.7138233575154613E-2</v>
      </c>
      <c r="L446" s="6">
        <f>'1'!L446</f>
        <v>0.16117356741064892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5.1406949334138197E-2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6.4258686667672746E-2</v>
      </c>
      <c r="I447" s="6">
        <f>'1'!I447</f>
        <v>3.8555212000603648E-2</v>
      </c>
      <c r="J447" s="6">
        <f>'1'!J447</f>
        <v>4.7516916873713184E-2</v>
      </c>
      <c r="K447" s="6">
        <f>'1'!K447</f>
        <v>4.7516916873713184E-2</v>
      </c>
      <c r="L447" s="6">
        <f>'1'!L447</f>
        <v>0.16082227560994489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5.1546335232875003E-2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6.4432919041093759E-2</v>
      </c>
      <c r="I448" s="6">
        <f>'1'!I448</f>
        <v>3.8659751424656254E-2</v>
      </c>
      <c r="J448" s="6">
        <f>'1'!J448</f>
        <v>4.759193835584398E-2</v>
      </c>
      <c r="K448" s="6">
        <f>'1'!K448</f>
        <v>4.759193835584398E-2</v>
      </c>
      <c r="L448" s="6">
        <f>'1'!L448</f>
        <v>0.16125833255775338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5.1648011426710397E-2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6.4560014283387993E-2</v>
      </c>
      <c r="I449" s="6">
        <f>'1'!I449</f>
        <v>3.8736008570032801E-2</v>
      </c>
      <c r="J449" s="6">
        <f>'1'!J449</f>
        <v>4.7293317168921725E-2</v>
      </c>
      <c r="K449" s="6">
        <f>'1'!K449</f>
        <v>4.7293317168921725E-2</v>
      </c>
      <c r="L449" s="6">
        <f>'1'!L449</f>
        <v>0.16157641789601537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5.1258722426369502E-2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6.4073403032961884E-2</v>
      </c>
      <c r="I450" s="6">
        <f>'1'!I450</f>
        <v>3.8444041819777126E-2</v>
      </c>
      <c r="J450" s="6">
        <f>'1'!J450</f>
        <v>4.7268820163025728E-2</v>
      </c>
      <c r="K450" s="6">
        <f>'1'!K450</f>
        <v>4.7268820163025728E-2</v>
      </c>
      <c r="L450" s="6">
        <f>'1'!L450</f>
        <v>0.16035856031614207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5.1154190117984701E-2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6.3942737647480874E-2</v>
      </c>
      <c r="I451" s="6">
        <f>'1'!I451</f>
        <v>3.8365642588488527E-2</v>
      </c>
      <c r="J451" s="6">
        <f>'1'!J451</f>
        <v>4.7114109127047596E-2</v>
      </c>
      <c r="K451" s="6">
        <f>'1'!K451</f>
        <v>4.7114109127047596E-2</v>
      </c>
      <c r="L451" s="6">
        <f>'1'!L451</f>
        <v>0.16003153986604815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5.1787723803873802E-2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6.4734654754842247E-2</v>
      </c>
      <c r="I452" s="6">
        <f>'1'!I452</f>
        <v>3.8840792852905349E-2</v>
      </c>
      <c r="J452" s="6">
        <f>'1'!J452</f>
        <v>4.7439914770341818E-2</v>
      </c>
      <c r="K452" s="6">
        <f>'1'!K452</f>
        <v>4.7439914770341818E-2</v>
      </c>
      <c r="L452" s="6">
        <f>'1'!L452</f>
        <v>0.16201349620385755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5.1759909809825699E-2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6.4699887262282124E-2</v>
      </c>
      <c r="I453" s="6">
        <f>'1'!I453</f>
        <v>3.8819932357369275E-2</v>
      </c>
      <c r="J453" s="6">
        <f>'1'!J453</f>
        <v>4.7526387696591142E-2</v>
      </c>
      <c r="K453" s="6">
        <f>'1'!K453</f>
        <v>4.7526387696591142E-2</v>
      </c>
      <c r="L453" s="6">
        <f>'1'!L453</f>
        <v>0.16192648248539035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5.1267266681882799E-2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6.4084083352353494E-2</v>
      </c>
      <c r="I454" s="6">
        <f>'1'!I454</f>
        <v>3.8450450011412098E-2</v>
      </c>
      <c r="J454" s="6">
        <f>'1'!J454</f>
        <v>4.7706212228391477E-2</v>
      </c>
      <c r="K454" s="6">
        <f>'1'!K454</f>
        <v>4.7706212228391477E-2</v>
      </c>
      <c r="L454" s="6">
        <f>'1'!L454</f>
        <v>0.16038529029395324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5.1362964710970703E-2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6.420370588871338E-2</v>
      </c>
      <c r="I455" s="6">
        <f>'1'!I455</f>
        <v>3.8522223533228026E-2</v>
      </c>
      <c r="J455" s="6">
        <f>'1'!J455</f>
        <v>4.7996286786927751E-2</v>
      </c>
      <c r="K455" s="6">
        <f>'1'!K455</f>
        <v>4.7996286786927751E-2</v>
      </c>
      <c r="L455" s="6">
        <f>'1'!L455</f>
        <v>0.16068467345145723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5.1348215650531201E-2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6.4185269563164005E-2</v>
      </c>
      <c r="I456" s="6">
        <f>'1'!I456</f>
        <v>3.8511161737898397E-2</v>
      </c>
      <c r="J456" s="6">
        <f>'1'!J456</f>
        <v>4.7542076426657524E-2</v>
      </c>
      <c r="K456" s="6">
        <f>'1'!K456</f>
        <v>4.7542076426657524E-2</v>
      </c>
      <c r="L456" s="6">
        <f>'1'!L456</f>
        <v>0.16063853226833485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5.1185239365649199E-2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6.3981549207061506E-2</v>
      </c>
      <c r="I457" s="6">
        <f>'1'!I457</f>
        <v>3.8388929524236899E-2</v>
      </c>
      <c r="J457" s="6">
        <f>'1'!J457</f>
        <v>4.7429285549240793E-2</v>
      </c>
      <c r="K457" s="6">
        <f>'1'!K457</f>
        <v>4.7429285549240793E-2</v>
      </c>
      <c r="L457" s="6">
        <f>'1'!L457</f>
        <v>0.16012867480072254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5.13828088515179E-2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6.4228511064397378E-2</v>
      </c>
      <c r="I458" s="6">
        <f>'1'!I458</f>
        <v>3.8537106638638421E-2</v>
      </c>
      <c r="J458" s="6">
        <f>'1'!J458</f>
        <v>4.7451942944329382E-2</v>
      </c>
      <c r="K458" s="6">
        <f>'1'!K458</f>
        <v>4.7451942944329382E-2</v>
      </c>
      <c r="L458" s="6">
        <f>'1'!L458</f>
        <v>0.16074675416003187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5.1491191222009298E-2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6.4363989027511628E-2</v>
      </c>
      <c r="I459" s="6">
        <f>'1'!I459</f>
        <v>3.8618393416506976E-2</v>
      </c>
      <c r="J459" s="6">
        <f>'1'!J459</f>
        <v>4.7405672909251503E-2</v>
      </c>
      <c r="K459" s="6">
        <f>'1'!K459</f>
        <v>4.7405672909251503E-2</v>
      </c>
      <c r="L459" s="6">
        <f>'1'!L459</f>
        <v>0.16108581920248621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5.1476519575582802E-2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6.4345649469478503E-2</v>
      </c>
      <c r="I460" s="6">
        <f>'1'!I460</f>
        <v>3.8607389681687102E-2</v>
      </c>
      <c r="J460" s="6">
        <f>'1'!J460</f>
        <v>4.6928040738460033E-2</v>
      </c>
      <c r="K460" s="6">
        <f>'1'!K460</f>
        <v>4.6928040738460033E-2</v>
      </c>
      <c r="L460" s="6">
        <f>'1'!L460</f>
        <v>0.16103992020252966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5.1272437955210498E-2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6.409054744401313E-2</v>
      </c>
      <c r="I461" s="6">
        <f>'1'!I461</f>
        <v>3.8454328466407874E-2</v>
      </c>
      <c r="J461" s="6">
        <f>'1'!J461</f>
        <v>4.7187906754808343E-2</v>
      </c>
      <c r="K461" s="6">
        <f>'1'!K461</f>
        <v>4.7187906754808343E-2</v>
      </c>
      <c r="L461" s="6">
        <f>'1'!L461</f>
        <v>0.16040146818342407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5.1222450224705701E-2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6.4028062780882133E-2</v>
      </c>
      <c r="I462" s="6">
        <f>'1'!I462</f>
        <v>3.8416837668529276E-2</v>
      </c>
      <c r="J462" s="6">
        <f>'1'!J462</f>
        <v>4.7647004725829681E-2</v>
      </c>
      <c r="K462" s="6">
        <f>'1'!K462</f>
        <v>4.7647004725829681E-2</v>
      </c>
      <c r="L462" s="6">
        <f>'1'!L462</f>
        <v>0.16024508581340433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5.1303369999221797E-2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6.4129212499027241E-2</v>
      </c>
      <c r="I463" s="6">
        <f>'1'!I463</f>
        <v>3.8477527499416346E-2</v>
      </c>
      <c r="J463" s="6">
        <f>'1'!J463</f>
        <v>4.7624540637516956E-2</v>
      </c>
      <c r="K463" s="6">
        <f>'1'!K463</f>
        <v>4.7624540637516956E-2</v>
      </c>
      <c r="L463" s="6">
        <f>'1'!L463</f>
        <v>0.16049823645642217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5.1426938897395899E-2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6.4283673621744877E-2</v>
      </c>
      <c r="I464" s="6">
        <f>'1'!I464</f>
        <v>3.8570204173046921E-2</v>
      </c>
      <c r="J464" s="6">
        <f>'1'!J464</f>
        <v>4.7437746355393849E-2</v>
      </c>
      <c r="K464" s="6">
        <f>'1'!K464</f>
        <v>4.7437746355393849E-2</v>
      </c>
      <c r="L464" s="6">
        <f>'1'!L464</f>
        <v>0.16088481126112031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5.1610265158758398E-2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6.4512831448447994E-2</v>
      </c>
      <c r="I465" s="6">
        <f>'1'!I465</f>
        <v>3.8707698869068802E-2</v>
      </c>
      <c r="J465" s="6">
        <f>'1'!J465</f>
        <v>4.7482973347675553E-2</v>
      </c>
      <c r="K465" s="6">
        <f>'1'!K465</f>
        <v>4.7482973347675553E-2</v>
      </c>
      <c r="L465" s="6">
        <f>'1'!L465</f>
        <v>0.16145833190206996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5.1505498827564201E-2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6.438187353445525E-2</v>
      </c>
      <c r="I466" s="6">
        <f>'1'!I466</f>
        <v>3.8629124120673153E-2</v>
      </c>
      <c r="J466" s="6">
        <f>'1'!J466</f>
        <v>4.7343948928930991E-2</v>
      </c>
      <c r="K466" s="6">
        <f>'1'!K466</f>
        <v>4.7343948928930991E-2</v>
      </c>
      <c r="L466" s="6">
        <f>'1'!L466</f>
        <v>0.16113057933148964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5.1205789353410601E-2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6.4007236691763253E-2</v>
      </c>
      <c r="I467" s="6">
        <f>'1'!I467</f>
        <v>3.8404342015057949E-2</v>
      </c>
      <c r="J467" s="6">
        <f>'1'!J467</f>
        <v>4.734798125433471E-2</v>
      </c>
      <c r="K467" s="6">
        <f>'1'!K467</f>
        <v>4.734798125433471E-2</v>
      </c>
      <c r="L467" s="6">
        <f>'1'!L467</f>
        <v>0.1601929636923676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5.1387389234195301E-2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6.4234236542744128E-2</v>
      </c>
      <c r="I468" s="6">
        <f>'1'!I468</f>
        <v>3.8540541925646474E-2</v>
      </c>
      <c r="J468" s="6">
        <f>'1'!J468</f>
        <v>4.7430097605313692E-2</v>
      </c>
      <c r="K468" s="6">
        <f>'1'!K468</f>
        <v>4.7430097605313692E-2</v>
      </c>
      <c r="L468" s="6">
        <f>'1'!L468</f>
        <v>0.16076108349828061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5.14716427315468E-2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6.4339553414433495E-2</v>
      </c>
      <c r="I469" s="6">
        <f>'1'!I469</f>
        <v>3.8603732048660098E-2</v>
      </c>
      <c r="J469" s="6">
        <f>'1'!J469</f>
        <v>4.7191540910492713E-2</v>
      </c>
      <c r="K469" s="6">
        <f>'1'!K469</f>
        <v>4.7191540910492713E-2</v>
      </c>
      <c r="L469" s="6">
        <f>'1'!L469</f>
        <v>0.1610246634100955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5.1533876478514803E-2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6.4417345598143508E-2</v>
      </c>
      <c r="I470" s="6">
        <f>'1'!I470</f>
        <v>3.8650407358886099E-2</v>
      </c>
      <c r="J470" s="6">
        <f>'1'!J470</f>
        <v>4.6804285858190166E-2</v>
      </c>
      <c r="K470" s="6">
        <f>'1'!K470</f>
        <v>4.6804285858190166E-2</v>
      </c>
      <c r="L470" s="6">
        <f>'1'!L470</f>
        <v>0.16121935640271159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5.1293035707352101E-2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6.4116294634190121E-2</v>
      </c>
      <c r="I471" s="6">
        <f>'1'!I471</f>
        <v>3.8469776780514074E-2</v>
      </c>
      <c r="J471" s="6">
        <f>'1'!J471</f>
        <v>4.6963483020360186E-2</v>
      </c>
      <c r="K471" s="6">
        <f>'1'!K471</f>
        <v>4.6963483020360186E-2</v>
      </c>
      <c r="L471" s="6">
        <f>'1'!L471</f>
        <v>0.16046590650187653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5.1085716599167198E-2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6.3857145748958996E-2</v>
      </c>
      <c r="I472" s="6">
        <f>'1'!I472</f>
        <v>3.83142874493754E-2</v>
      </c>
      <c r="J472" s="6">
        <f>'1'!J472</f>
        <v>4.6948694511871177E-2</v>
      </c>
      <c r="K472" s="6">
        <f>'1'!K472</f>
        <v>4.6948694511871177E-2</v>
      </c>
      <c r="L472" s="6">
        <f>'1'!L472</f>
        <v>0.15981732627707063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5.1248090312556401E-2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6.4060112890695506E-2</v>
      </c>
      <c r="I473" s="6">
        <f>'1'!I473</f>
        <v>3.8436067734417302E-2</v>
      </c>
      <c r="J473" s="6">
        <f>'1'!J473</f>
        <v>4.7499002778732577E-2</v>
      </c>
      <c r="K473" s="6">
        <f>'1'!K473</f>
        <v>4.7499002778732577E-2</v>
      </c>
      <c r="L473" s="6">
        <f>'1'!L473</f>
        <v>0.16032529865093698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5.1159015497808602E-2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6.3948769372260753E-2</v>
      </c>
      <c r="I474" s="6">
        <f>'1'!I474</f>
        <v>3.8369261623356452E-2</v>
      </c>
      <c r="J474" s="6">
        <f>'1'!J474</f>
        <v>4.7434127792129972E-2</v>
      </c>
      <c r="K474" s="6">
        <f>'1'!K474</f>
        <v>4.7434127792129972E-2</v>
      </c>
      <c r="L474" s="6">
        <f>'1'!L474</f>
        <v>0.16004663565706501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5.1316409971477198E-2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6.4145512464346494E-2</v>
      </c>
      <c r="I475" s="6">
        <f>'1'!I475</f>
        <v>3.8487307478607902E-2</v>
      </c>
      <c r="J475" s="6">
        <f>'1'!J475</f>
        <v>4.7393867105484495E-2</v>
      </c>
      <c r="K475" s="6">
        <f>'1'!K475</f>
        <v>4.7393867105484495E-2</v>
      </c>
      <c r="L475" s="6">
        <f>'1'!L475</f>
        <v>0.16053903090229313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5.1017024817523501E-2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6.377128102190438E-2</v>
      </c>
      <c r="I476" s="6">
        <f>'1'!I476</f>
        <v>3.8262768613142623E-2</v>
      </c>
      <c r="J476" s="6">
        <f>'1'!J476</f>
        <v>4.7368415470564064E-2</v>
      </c>
      <c r="K476" s="6">
        <f>'1'!K476</f>
        <v>4.7368415470564064E-2</v>
      </c>
      <c r="L476" s="6">
        <f>'1'!L476</f>
        <v>0.15960242987137585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5.1000408637971499E-2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6.3750510797464369E-2</v>
      </c>
      <c r="I477" s="6">
        <f>'1'!I477</f>
        <v>3.8250306478478623E-2</v>
      </c>
      <c r="J477" s="6">
        <f>'1'!J477</f>
        <v>4.7202151204145171E-2</v>
      </c>
      <c r="K477" s="6">
        <f>'1'!K477</f>
        <v>4.7202151204145171E-2</v>
      </c>
      <c r="L477" s="6">
        <f>'1'!L477</f>
        <v>0.15955044756466227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5.1308243624972903E-2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6.4135304531216131E-2</v>
      </c>
      <c r="I478" s="6">
        <f>'1'!I478</f>
        <v>3.8481182718729676E-2</v>
      </c>
      <c r="J478" s="6">
        <f>'1'!J478</f>
        <v>4.7093083839397212E-2</v>
      </c>
      <c r="K478" s="6">
        <f>'1'!K478</f>
        <v>4.7093083839397212E-2</v>
      </c>
      <c r="L478" s="6">
        <f>'1'!L478</f>
        <v>0.16051348318072531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5.1283601088762398E-2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6.4104501360952998E-2</v>
      </c>
      <c r="I479" s="6">
        <f>'1'!I479</f>
        <v>3.8462700816571799E-2</v>
      </c>
      <c r="J479" s="6">
        <f>'1'!J479</f>
        <v>4.711669482914408E-2</v>
      </c>
      <c r="K479" s="6">
        <f>'1'!K479</f>
        <v>4.711669482914408E-2</v>
      </c>
      <c r="L479" s="6">
        <f>'1'!L479</f>
        <v>0.16043639109878879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5.1195792534035001E-2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6.3994740667543751E-2</v>
      </c>
      <c r="I480" s="6">
        <f>'1'!I480</f>
        <v>3.839684440052625E-2</v>
      </c>
      <c r="J480" s="6">
        <f>'1'!J480</f>
        <v>4.7085569709327084E-2</v>
      </c>
      <c r="K480" s="6">
        <f>'1'!K480</f>
        <v>4.7085569709327084E-2</v>
      </c>
      <c r="L480" s="6">
        <f>'1'!L480</f>
        <v>0.16016168949186221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5.1387649414712099E-2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6.4234561768390125E-2</v>
      </c>
      <c r="I481" s="6">
        <f>'1'!I481</f>
        <v>3.8540737061034072E-2</v>
      </c>
      <c r="J481" s="6">
        <f>'1'!J481</f>
        <v>4.6936450604633237E-2</v>
      </c>
      <c r="K481" s="6">
        <f>'1'!K481</f>
        <v>4.6936450604633237E-2</v>
      </c>
      <c r="L481" s="6">
        <f>'1'!L481</f>
        <v>0.16076189745093336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5.1380438784549301E-2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6.4225548480686623E-2</v>
      </c>
      <c r="I482" s="6">
        <f>'1'!I482</f>
        <v>3.8535329088411979E-2</v>
      </c>
      <c r="J482" s="6">
        <f>'1'!J482</f>
        <v>4.7134811109255111E-2</v>
      </c>
      <c r="K482" s="6">
        <f>'1'!K482</f>
        <v>4.7134811109255111E-2</v>
      </c>
      <c r="L482" s="6">
        <f>'1'!L482</f>
        <v>0.16073933960678227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5.1067150322677501E-2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6.3833937903346877E-2</v>
      </c>
      <c r="I483" s="6">
        <f>'1'!I483</f>
        <v>3.8300362742008126E-2</v>
      </c>
      <c r="J483" s="6">
        <f>'1'!J483</f>
        <v>4.7814037269033001E-2</v>
      </c>
      <c r="K483" s="6">
        <f>'1'!K483</f>
        <v>4.7814037269033001E-2</v>
      </c>
      <c r="L483" s="6">
        <f>'1'!L483</f>
        <v>0.15975924325768606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5.1077770335242703E-2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6.3847212919053375E-2</v>
      </c>
      <c r="I484" s="6">
        <f>'1'!I484</f>
        <v>3.8308327751432031E-2</v>
      </c>
      <c r="J484" s="6">
        <f>'1'!J484</f>
        <v>4.8090770465645125E-2</v>
      </c>
      <c r="K484" s="6">
        <f>'1'!K484</f>
        <v>4.8090770465645125E-2</v>
      </c>
      <c r="L484" s="6">
        <f>'1'!L484</f>
        <v>0.1597924670651647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5.1347101003544303E-2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6.418387625443038E-2</v>
      </c>
      <c r="I485" s="6">
        <f>'1'!I485</f>
        <v>3.8510325752658225E-2</v>
      </c>
      <c r="J485" s="6">
        <f>'1'!J485</f>
        <v>4.7640807187698017E-2</v>
      </c>
      <c r="K485" s="6">
        <f>'1'!K485</f>
        <v>4.7640807187698017E-2</v>
      </c>
      <c r="L485" s="6">
        <f>'1'!L485</f>
        <v>0.16063504518989008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5.13355775721984E-2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6.4169471965247998E-2</v>
      </c>
      <c r="I486" s="6">
        <f>'1'!I486</f>
        <v>3.8501683179148802E-2</v>
      </c>
      <c r="J486" s="6">
        <f>'1'!J486</f>
        <v>4.7494988588700347E-2</v>
      </c>
      <c r="K486" s="6">
        <f>'1'!K486</f>
        <v>4.7494988588700347E-2</v>
      </c>
      <c r="L486" s="6">
        <f>'1'!L486</f>
        <v>0.16059899511347264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5.1439111745414497E-2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6.4298889681768126E-2</v>
      </c>
      <c r="I487" s="6">
        <f>'1'!I487</f>
        <v>3.8579333809060874E-2</v>
      </c>
      <c r="J487" s="6">
        <f>'1'!J487</f>
        <v>4.734000779725369E-2</v>
      </c>
      <c r="K487" s="6">
        <f>'1'!K487</f>
        <v>4.734000779725369E-2</v>
      </c>
      <c r="L487" s="6">
        <f>'1'!L487</f>
        <v>0.16092289298245102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5.1382391351651999E-2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6.4227989189565002E-2</v>
      </c>
      <c r="I488" s="6">
        <f>'1'!I488</f>
        <v>3.8536793513738996E-2</v>
      </c>
      <c r="J488" s="6">
        <f>'1'!J488</f>
        <v>4.733858198533783E-2</v>
      </c>
      <c r="K488" s="6">
        <f>'1'!K488</f>
        <v>4.733858198533783E-2</v>
      </c>
      <c r="L488" s="6">
        <f>'1'!L488</f>
        <v>0.16074544804715471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5.1321229313061101E-2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6.4151536641326376E-2</v>
      </c>
      <c r="I489" s="6">
        <f>'1'!I489</f>
        <v>3.8490921984795826E-2</v>
      </c>
      <c r="J489" s="6">
        <f>'1'!J489</f>
        <v>4.7266901418139363E-2</v>
      </c>
      <c r="K489" s="6">
        <f>'1'!K489</f>
        <v>4.7266901418139363E-2</v>
      </c>
      <c r="L489" s="6">
        <f>'1'!L489</f>
        <v>0.16055410780318891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5.1205898796428402E-2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6.4007373495535508E-2</v>
      </c>
      <c r="I490" s="6">
        <f>'1'!I490</f>
        <v>3.8404424097321303E-2</v>
      </c>
      <c r="J490" s="6">
        <f>'1'!J490</f>
        <v>4.7419361194197526E-2</v>
      </c>
      <c r="K490" s="6">
        <f>'1'!K490</f>
        <v>4.7419361194197526E-2</v>
      </c>
      <c r="L490" s="6">
        <f>'1'!L490</f>
        <v>0.1601933060755551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5.1010741195723103E-2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6.3763426494653885E-2</v>
      </c>
      <c r="I491" s="6">
        <f>'1'!I491</f>
        <v>3.8258055896792327E-2</v>
      </c>
      <c r="J491" s="6">
        <f>'1'!J491</f>
        <v>4.7578031420397189E-2</v>
      </c>
      <c r="K491" s="6">
        <f>'1'!K491</f>
        <v>4.7578031420397189E-2</v>
      </c>
      <c r="L491" s="6">
        <f>'1'!L491</f>
        <v>0.15958277209416669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5.1133141156757801E-2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6.391642644594725E-2</v>
      </c>
      <c r="I492" s="6">
        <f>'1'!I492</f>
        <v>3.8349855867568353E-2</v>
      </c>
      <c r="J492" s="6">
        <f>'1'!J492</f>
        <v>4.7613171912567372E-2</v>
      </c>
      <c r="K492" s="6">
        <f>'1'!K492</f>
        <v>4.7613171912567372E-2</v>
      </c>
      <c r="L492" s="6">
        <f>'1'!L492</f>
        <v>0.15996568997828819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5.1147183890037203E-2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6.3933979862546508E-2</v>
      </c>
      <c r="I493" s="6">
        <f>'1'!I493</f>
        <v>3.8360387917527904E-2</v>
      </c>
      <c r="J493" s="6">
        <f>'1'!J493</f>
        <v>4.7362598643477249E-2</v>
      </c>
      <c r="K493" s="6">
        <f>'1'!K493</f>
        <v>4.7362598643477249E-2</v>
      </c>
      <c r="L493" s="6">
        <f>'1'!L493</f>
        <v>0.16000962147687017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5.1029031214979301E-2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6.3786289018724129E-2</v>
      </c>
      <c r="I494" s="6">
        <f>'1'!I494</f>
        <v>3.8271773411234472E-2</v>
      </c>
      <c r="J494" s="6">
        <f>'1'!J494</f>
        <v>4.7374528761278366E-2</v>
      </c>
      <c r="K494" s="6">
        <f>'1'!K494</f>
        <v>4.7374528761278366E-2</v>
      </c>
      <c r="L494" s="6">
        <f>'1'!L494</f>
        <v>0.15963999086625552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5.1206775901450098E-2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6.4008469876812621E-2</v>
      </c>
      <c r="I495" s="6">
        <f>'1'!I495</f>
        <v>3.8405081926087575E-2</v>
      </c>
      <c r="J495" s="6">
        <f>'1'!J495</f>
        <v>4.6925969735058283E-2</v>
      </c>
      <c r="K495" s="6">
        <f>'1'!K495</f>
        <v>4.6925969735058283E-2</v>
      </c>
      <c r="L495" s="6">
        <f>'1'!L495</f>
        <v>0.16019605002413337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5.1279108502924199E-2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6.4098885628655247E-2</v>
      </c>
      <c r="I496" s="6">
        <f>'1'!I496</f>
        <v>3.8459331377193151E-2</v>
      </c>
      <c r="J496" s="6">
        <f>'1'!J496</f>
        <v>4.7172358541622474E-2</v>
      </c>
      <c r="K496" s="6">
        <f>'1'!K496</f>
        <v>4.7172358541622474E-2</v>
      </c>
      <c r="L496" s="6">
        <f>'1'!L496</f>
        <v>0.16042233642549597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5.12148638048852E-2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6.4018579756106503E-2</v>
      </c>
      <c r="I497" s="6">
        <f>'1'!I497</f>
        <v>3.8411147853663896E-2</v>
      </c>
      <c r="J497" s="6">
        <f>'1'!J497</f>
        <v>4.7538388292784242E-2</v>
      </c>
      <c r="K497" s="6">
        <f>'1'!K497</f>
        <v>4.7538388292784242E-2</v>
      </c>
      <c r="L497" s="6">
        <f>'1'!L497</f>
        <v>0.16022135234322046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5.1124338156653001E-2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6.3905422695816255E-2</v>
      </c>
      <c r="I498" s="6">
        <f>'1'!I498</f>
        <v>3.8343253617489748E-2</v>
      </c>
      <c r="J498" s="6">
        <f>'1'!J498</f>
        <v>4.7344085168409537E-2</v>
      </c>
      <c r="K498" s="6">
        <f>'1'!K498</f>
        <v>4.7344085168409537E-2</v>
      </c>
      <c r="L498" s="6">
        <f>'1'!L498</f>
        <v>0.15993815053999461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5.1417226829174802E-2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6.42715335364685E-2</v>
      </c>
      <c r="I499" s="6">
        <f>'1'!I499</f>
        <v>3.8562920121881103E-2</v>
      </c>
      <c r="J499" s="6">
        <f>'1'!J499</f>
        <v>4.7246461907744661E-2</v>
      </c>
      <c r="K499" s="6">
        <f>'1'!K499</f>
        <v>4.7246461907744661E-2</v>
      </c>
      <c r="L499" s="6">
        <f>'1'!L499</f>
        <v>0.16085442788042126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5.1128635948707701E-2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6.3910794935884627E-2</v>
      </c>
      <c r="I500" s="6">
        <f>'1'!I500</f>
        <v>3.8346476961530776E-2</v>
      </c>
      <c r="J500" s="6">
        <f>'1'!J500</f>
        <v>4.7069016919186288E-2</v>
      </c>
      <c r="K500" s="6">
        <f>'1'!K500</f>
        <v>4.7069016919186288E-2</v>
      </c>
      <c r="L500" s="6">
        <f>'1'!L500</f>
        <v>0.15995159581747728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5.1512811029887903E-2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6.4391013787359883E-2</v>
      </c>
      <c r="I501" s="6">
        <f>'1'!I501</f>
        <v>3.8634608272415924E-2</v>
      </c>
      <c r="J501" s="6">
        <f>'1'!J501</f>
        <v>4.7328104752918619E-2</v>
      </c>
      <c r="K501" s="6">
        <f>'1'!K501</f>
        <v>4.7328104752918619E-2</v>
      </c>
      <c r="L501" s="6">
        <f>'1'!L501</f>
        <v>0.1611534549355208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5.12772603855257E-2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6.4096575481907128E-2</v>
      </c>
      <c r="I502" s="6">
        <f>'1'!I502</f>
        <v>3.8457945289144271E-2</v>
      </c>
      <c r="J502" s="6">
        <f>'1'!J502</f>
        <v>4.7120572141464437E-2</v>
      </c>
      <c r="K502" s="6">
        <f>'1'!K502</f>
        <v>4.7120572141464437E-2</v>
      </c>
      <c r="L502" s="6">
        <f>'1'!L502</f>
        <v>0.16041655474715344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5.1336340903521002E-2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6.4170426129401256E-2</v>
      </c>
      <c r="I503" s="6">
        <f>'1'!I503</f>
        <v>3.8502255677640748E-2</v>
      </c>
      <c r="J503" s="6">
        <f>'1'!J503</f>
        <v>4.6906767990543025E-2</v>
      </c>
      <c r="K503" s="6">
        <f>'1'!K503</f>
        <v>4.6906767990543025E-2</v>
      </c>
      <c r="L503" s="6">
        <f>'1'!L503</f>
        <v>0.16060138313069475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5.1476542995100703E-2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6.4345678743875881E-2</v>
      </c>
      <c r="I504" s="6">
        <f>'1'!I504</f>
        <v>3.8607407246325526E-2</v>
      </c>
      <c r="J504" s="6">
        <f>'1'!J504</f>
        <v>4.7198611369326987E-2</v>
      </c>
      <c r="K504" s="6">
        <f>'1'!K504</f>
        <v>4.7198611369326987E-2</v>
      </c>
      <c r="L504" s="6">
        <f>'1'!L504</f>
        <v>0.16103999346850267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5.1511720155005401E-2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6.4389650193756753E-2</v>
      </c>
      <c r="I505" s="6">
        <f>'1'!I505</f>
        <v>3.8633790116254049E-2</v>
      </c>
      <c r="J505" s="6">
        <f>'1'!J505</f>
        <v>4.7811268751258032E-2</v>
      </c>
      <c r="K505" s="6">
        <f>'1'!K505</f>
        <v>4.7811268751258032E-2</v>
      </c>
      <c r="L505" s="6">
        <f>'1'!L505</f>
        <v>0.16115004222608595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5.1243988204254201E-2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6.4054985255317748E-2</v>
      </c>
      <c r="I506" s="6">
        <f>'1'!I506</f>
        <v>3.8432991153190654E-2</v>
      </c>
      <c r="J506" s="6">
        <f>'1'!J506</f>
        <v>4.7393009074412622E-2</v>
      </c>
      <c r="K506" s="6">
        <f>'1'!K506</f>
        <v>4.7393009074412622E-2</v>
      </c>
      <c r="L506" s="6">
        <f>'1'!L506</f>
        <v>0.16031246555345691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5.1292537831143202E-2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6.4115672288929004E-2</v>
      </c>
      <c r="I507" s="6">
        <f>'1'!I507</f>
        <v>3.84694033733574E-2</v>
      </c>
      <c r="J507" s="6">
        <f>'1'!J507</f>
        <v>4.7161759805818354E-2</v>
      </c>
      <c r="K507" s="6">
        <f>'1'!K507</f>
        <v>4.7161759805818354E-2</v>
      </c>
      <c r="L507" s="6">
        <f>'1'!L507</f>
        <v>0.1604643489384357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5.12392620871727E-2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6.4049077608965874E-2</v>
      </c>
      <c r="I508" s="6">
        <f>'1'!I508</f>
        <v>3.8429446565379527E-2</v>
      </c>
      <c r="J508" s="6">
        <f>'1'!J508</f>
        <v>4.6973943157867203E-2</v>
      </c>
      <c r="K508" s="6">
        <f>'1'!K508</f>
        <v>4.6973943157867203E-2</v>
      </c>
      <c r="L508" s="6">
        <f>'1'!L508</f>
        <v>0.16029768029750044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5.1054228173971102E-2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6.3817785217463882E-2</v>
      </c>
      <c r="I509" s="6">
        <f>'1'!I509</f>
        <v>3.8290671130478328E-2</v>
      </c>
      <c r="J509" s="6">
        <f>'1'!J509</f>
        <v>4.6771156979357541E-2</v>
      </c>
      <c r="K509" s="6">
        <f>'1'!K509</f>
        <v>4.6771156979357541E-2</v>
      </c>
      <c r="L509" s="6">
        <f>'1'!L509</f>
        <v>0.15971881741278277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5.1256807176381501E-2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6.4071008970476878E-2</v>
      </c>
      <c r="I510" s="6">
        <f>'1'!I510</f>
        <v>3.8442605382286124E-2</v>
      </c>
      <c r="J510" s="6">
        <f>'1'!J510</f>
        <v>4.7685266304013083E-2</v>
      </c>
      <c r="K510" s="6">
        <f>'1'!K510</f>
        <v>4.7685266304013083E-2</v>
      </c>
      <c r="L510" s="6">
        <f>'1'!L510</f>
        <v>0.16035256861919403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5.0996460737926699E-2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6.3745575922408371E-2</v>
      </c>
      <c r="I511" s="6">
        <f>'1'!I511</f>
        <v>3.8247345553445028E-2</v>
      </c>
      <c r="J511" s="6">
        <f>'1'!J511</f>
        <v>4.7822980865227904E-2</v>
      </c>
      <c r="K511" s="6">
        <f>'1'!K511</f>
        <v>4.7822980865227904E-2</v>
      </c>
      <c r="L511" s="6">
        <f>'1'!L511</f>
        <v>0.1595380968946204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5.0969558079138201E-2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6.371194759892275E-2</v>
      </c>
      <c r="I512" s="6">
        <f>'1'!I512</f>
        <v>3.8227168559353653E-2</v>
      </c>
      <c r="J512" s="6">
        <f>'1'!J512</f>
        <v>4.7396446569743469E-2</v>
      </c>
      <c r="K512" s="6">
        <f>'1'!K512</f>
        <v>4.7396446569743469E-2</v>
      </c>
      <c r="L512" s="6">
        <f>'1'!L512</f>
        <v>0.159453934211124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5.10108044890017E-2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6.376350561125213E-2</v>
      </c>
      <c r="I513" s="6">
        <f>'1'!I513</f>
        <v>3.8258103366751277E-2</v>
      </c>
      <c r="J513" s="6">
        <f>'1'!J513</f>
        <v>4.7501405774773534E-2</v>
      </c>
      <c r="K513" s="6">
        <f>'1'!K513</f>
        <v>4.7501405774773534E-2</v>
      </c>
      <c r="L513" s="6">
        <f>'1'!L513</f>
        <v>0.15958297010181405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5.0980111610690798E-2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6.3725139513363505E-2</v>
      </c>
      <c r="I514" s="6">
        <f>'1'!I514</f>
        <v>3.8235083708018099E-2</v>
      </c>
      <c r="J514" s="6">
        <f>'1'!J514</f>
        <v>4.7420020838770484E-2</v>
      </c>
      <c r="K514" s="6">
        <f>'1'!K514</f>
        <v>4.7420020838770484E-2</v>
      </c>
      <c r="L514" s="6">
        <f>'1'!L514</f>
        <v>0.15948695003840016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5.1187110806146303E-2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6.3983888507682884E-2</v>
      </c>
      <c r="I515" s="6">
        <f>'1'!I515</f>
        <v>3.8390333104609729E-2</v>
      </c>
      <c r="J515" s="6">
        <f>'1'!J515</f>
        <v>4.7099259816566555E-2</v>
      </c>
      <c r="K515" s="6">
        <f>'1'!K515</f>
        <v>4.7099259816566555E-2</v>
      </c>
      <c r="L515" s="6">
        <f>'1'!L515</f>
        <v>0.16013452944339851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5.1206751901524197E-2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6.4008439876905243E-2</v>
      </c>
      <c r="I516" s="6">
        <f>'1'!I516</f>
        <v>3.8405063926143151E-2</v>
      </c>
      <c r="J516" s="6">
        <f>'1'!J516</f>
        <v>4.738424850496098E-2</v>
      </c>
      <c r="K516" s="6">
        <f>'1'!K516</f>
        <v>4.738424850496098E-2</v>
      </c>
      <c r="L516" s="6">
        <f>'1'!L516</f>
        <v>0.1601959749424032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5.1016355998040802E-2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6.3770444997550996E-2</v>
      </c>
      <c r="I517" s="6">
        <f>'1'!I517</f>
        <v>3.8262266998530602E-2</v>
      </c>
      <c r="J517" s="6">
        <f>'1'!J517</f>
        <v>4.7374600460492147E-2</v>
      </c>
      <c r="K517" s="6">
        <f>'1'!K517</f>
        <v>4.7374600460492147E-2</v>
      </c>
      <c r="L517" s="6">
        <f>'1'!L517</f>
        <v>0.15960033752641911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5.1136523327870803E-2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6.3920654159838497E-2</v>
      </c>
      <c r="I518" s="6">
        <f>'1'!I518</f>
        <v>3.8352392495903102E-2</v>
      </c>
      <c r="J518" s="6">
        <f>'1'!J518</f>
        <v>4.7497301517915744E-2</v>
      </c>
      <c r="K518" s="6">
        <f>'1'!K518</f>
        <v>4.7497301517915744E-2</v>
      </c>
      <c r="L518" s="6">
        <f>'1'!L518</f>
        <v>0.15997627081340757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5.1235163718468001E-2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6.4043954648085002E-2</v>
      </c>
      <c r="I519" s="6">
        <f>'1'!I519</f>
        <v>3.8426372788850999E-2</v>
      </c>
      <c r="J519" s="6">
        <f>'1'!J519</f>
        <v>4.7072352742852541E-2</v>
      </c>
      <c r="K519" s="6">
        <f>'1'!K519</f>
        <v>4.7072352742852541E-2</v>
      </c>
      <c r="L519" s="6">
        <f>'1'!L519</f>
        <v>0.16028485889903357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5.1133952112307701E-2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6.3917440140384627E-2</v>
      </c>
      <c r="I520" s="6">
        <f>'1'!I520</f>
        <v>3.8350464084230776E-2</v>
      </c>
      <c r="J520" s="6">
        <f>'1'!J520</f>
        <v>4.7108495340282809E-2</v>
      </c>
      <c r="K520" s="6">
        <f>'1'!K520</f>
        <v>4.7108495340282809E-2</v>
      </c>
      <c r="L520" s="6">
        <f>'1'!L520</f>
        <v>0.15996822698386123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5.1161444504510101E-2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6.3951805630637626E-2</v>
      </c>
      <c r="I521" s="6">
        <f>'1'!I521</f>
        <v>3.8371083378382576E-2</v>
      </c>
      <c r="J521" s="6">
        <f>'1'!J521</f>
        <v>4.7445541435457372E-2</v>
      </c>
      <c r="K521" s="6">
        <f>'1'!K521</f>
        <v>4.7445541435457372E-2</v>
      </c>
      <c r="L521" s="6">
        <f>'1'!L521</f>
        <v>0.16005423459826396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5.0881540385041502E-2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6.3601925481301877E-2</v>
      </c>
      <c r="I522" s="6">
        <f>'1'!I522</f>
        <v>3.8161155288781126E-2</v>
      </c>
      <c r="J522" s="6">
        <f>'1'!J522</f>
        <v>4.7143411936038632E-2</v>
      </c>
      <c r="K522" s="6">
        <f>'1'!K522</f>
        <v>4.7143411936038632E-2</v>
      </c>
      <c r="L522" s="6">
        <f>'1'!L522</f>
        <v>0.1591785783294403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5.0804022887313602E-2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6.3505028609142006E-2</v>
      </c>
      <c r="I523" s="6">
        <f>'1'!I523</f>
        <v>3.8103017165485198E-2</v>
      </c>
      <c r="J523" s="6">
        <f>'1'!J523</f>
        <v>4.7229680777380739E-2</v>
      </c>
      <c r="K523" s="6">
        <f>'1'!K523</f>
        <v>4.7229680777380739E-2</v>
      </c>
      <c r="L523" s="6">
        <f>'1'!L523</f>
        <v>0.15893607142043936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5.1157019561597697E-2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6.3946274451997118E-2</v>
      </c>
      <c r="I524" s="6">
        <f>'1'!I524</f>
        <v>3.8367764671198276E-2</v>
      </c>
      <c r="J524" s="6">
        <f>'1'!J524</f>
        <v>4.7153370094531043E-2</v>
      </c>
      <c r="K524" s="6">
        <f>'1'!K524</f>
        <v>4.7153370094531043E-2</v>
      </c>
      <c r="L524" s="6">
        <f>'1'!L524</f>
        <v>0.16004039154012037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5.0938563010853803E-2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6.3673203763567249E-2</v>
      </c>
      <c r="I525" s="6">
        <f>'1'!I525</f>
        <v>3.8203922258140351E-2</v>
      </c>
      <c r="J525" s="6">
        <f>'1'!J525</f>
        <v>4.7411841324851593E-2</v>
      </c>
      <c r="K525" s="6">
        <f>'1'!K525</f>
        <v>4.7411841324851593E-2</v>
      </c>
      <c r="L525" s="6">
        <f>'1'!L525</f>
        <v>0.15935696877203945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5.0910081588496497E-2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6.3637601985620629E-2</v>
      </c>
      <c r="I526" s="6">
        <f>'1'!I526</f>
        <v>3.8182561191372373E-2</v>
      </c>
      <c r="J526" s="6">
        <f>'1'!J526</f>
        <v>4.7315621877567667E-2</v>
      </c>
      <c r="K526" s="6">
        <f>'1'!K526</f>
        <v>4.7315621877567667E-2</v>
      </c>
      <c r="L526" s="6">
        <f>'1'!L526</f>
        <v>0.15926786706078369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5.0969693530816297E-2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6.371211691352037E-2</v>
      </c>
      <c r="I527" s="6">
        <f>'1'!I527</f>
        <v>3.8227270148112225E-2</v>
      </c>
      <c r="J527" s="6">
        <f>'1'!J527</f>
        <v>4.7000724416958989E-2</v>
      </c>
      <c r="K527" s="6">
        <f>'1'!K527</f>
        <v>4.7000724416958989E-2</v>
      </c>
      <c r="L527" s="6">
        <f>'1'!L527</f>
        <v>0.15945435796019661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5.1017725399460603E-2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6.3772156749325751E-2</v>
      </c>
      <c r="I528" s="6">
        <f>'1'!I528</f>
        <v>3.8263294049595456E-2</v>
      </c>
      <c r="J528" s="6">
        <f>'1'!J528</f>
        <v>4.7241118054167898E-2</v>
      </c>
      <c r="K528" s="6">
        <f>'1'!K528</f>
        <v>4.7241118054167898E-2</v>
      </c>
      <c r="L528" s="6">
        <f>'1'!L528</f>
        <v>0.15960462158247396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5.0783684816562799E-2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6.3479606020703502E-2</v>
      </c>
      <c r="I529" s="6">
        <f>'1'!I529</f>
        <v>3.8087763612422096E-2</v>
      </c>
      <c r="J529" s="6">
        <f>'1'!J529</f>
        <v>4.7193303697242589E-2</v>
      </c>
      <c r="K529" s="6">
        <f>'1'!K529</f>
        <v>4.7193303697242589E-2</v>
      </c>
      <c r="L529" s="6">
        <f>'1'!L529</f>
        <v>0.15887244549316637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5.1016759081121903E-2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6.3770948851402373E-2</v>
      </c>
      <c r="I530" s="6">
        <f>'1'!I530</f>
        <v>3.8262569310841425E-2</v>
      </c>
      <c r="J530" s="6">
        <f>'1'!J530</f>
        <v>4.6864262940778355E-2</v>
      </c>
      <c r="K530" s="6">
        <f>'1'!K530</f>
        <v>4.6864262940778355E-2</v>
      </c>
      <c r="L530" s="6">
        <f>'1'!L530</f>
        <v>0.15960159853760927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5.0911099867738403E-2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6.3638874834673009E-2</v>
      </c>
      <c r="I531" s="6">
        <f>'1'!I531</f>
        <v>3.8183324900803804E-2</v>
      </c>
      <c r="J531" s="6">
        <f>'1'!J531</f>
        <v>4.6594109117885932E-2</v>
      </c>
      <c r="K531" s="6">
        <f>'1'!K531</f>
        <v>4.6594109117885932E-2</v>
      </c>
      <c r="L531" s="6">
        <f>'1'!L531</f>
        <v>0.15927105266092162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5.0948902088593401E-2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6.3686127610741744E-2</v>
      </c>
      <c r="I532" s="6">
        <f>'1'!I532</f>
        <v>3.8211676566445051E-2</v>
      </c>
      <c r="J532" s="6">
        <f>'1'!J532</f>
        <v>4.6436373267103433E-2</v>
      </c>
      <c r="K532" s="6">
        <f>'1'!K532</f>
        <v>4.6436373267103433E-2</v>
      </c>
      <c r="L532" s="6">
        <f>'1'!L532</f>
        <v>0.15938931369877266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5.1046295809682701E-2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6.380786976210337E-2</v>
      </c>
      <c r="I533" s="6">
        <f>'1'!I533</f>
        <v>3.8284721857262026E-2</v>
      </c>
      <c r="J533" s="6">
        <f>'1'!J533</f>
        <v>4.6512241720460278E-2</v>
      </c>
      <c r="K533" s="6">
        <f>'1'!K533</f>
        <v>4.6512241720460278E-2</v>
      </c>
      <c r="L533" s="6">
        <f>'1'!L533</f>
        <v>0.15969400168470804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5.1200694302465898E-2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6.4000867878082374E-2</v>
      </c>
      <c r="I534" s="6">
        <f>'1'!I534</f>
        <v>3.8400520726849421E-2</v>
      </c>
      <c r="J534" s="6">
        <f>'1'!J534</f>
        <v>4.6343827137970334E-2</v>
      </c>
      <c r="K534" s="6">
        <f>'1'!K534</f>
        <v>4.6343827137970334E-2</v>
      </c>
      <c r="L534" s="6">
        <f>'1'!L534</f>
        <v>0.16017702425814928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5.1358219311254998E-2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6.4197774139068742E-2</v>
      </c>
      <c r="I535" s="6">
        <f>'1'!I535</f>
        <v>3.8518664483441246E-2</v>
      </c>
      <c r="J535" s="6">
        <f>'1'!J535</f>
        <v>4.67205716172166E-2</v>
      </c>
      <c r="K535" s="6">
        <f>'1'!K535</f>
        <v>4.67205716172166E-2</v>
      </c>
      <c r="L535" s="6">
        <f>'1'!L535</f>
        <v>0.16066982787141712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5.0993609111908499E-2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6.3742011389885625E-2</v>
      </c>
      <c r="I536" s="6">
        <f>'1'!I536</f>
        <v>3.8245206833931372E-2</v>
      </c>
      <c r="J536" s="6">
        <f>'1'!J536</f>
        <v>4.688060534717866E-2</v>
      </c>
      <c r="K536" s="6">
        <f>'1'!K536</f>
        <v>4.688060534717866E-2</v>
      </c>
      <c r="L536" s="6">
        <f>'1'!L536</f>
        <v>0.15952917582477719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5.1008602847267701E-2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6.3760753559084629E-2</v>
      </c>
      <c r="I537" s="6">
        <f>'1'!I537</f>
        <v>3.8256452135450772E-2</v>
      </c>
      <c r="J537" s="6">
        <f>'1'!J537</f>
        <v>4.66262977650755E-2</v>
      </c>
      <c r="K537" s="6">
        <f>'1'!K537</f>
        <v>4.66262977650755E-2</v>
      </c>
      <c r="L537" s="6">
        <f>'1'!L537</f>
        <v>0.15957608245260851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5.1261451931276403E-2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6.4076814914095503E-2</v>
      </c>
      <c r="I538" s="6">
        <f>'1'!I538</f>
        <v>3.8446088948457302E-2</v>
      </c>
      <c r="J538" s="6">
        <f>'1'!J538</f>
        <v>4.6784983658463362E-2</v>
      </c>
      <c r="K538" s="6">
        <f>'1'!K538</f>
        <v>4.6784983658463362E-2</v>
      </c>
      <c r="L538" s="6">
        <f>'1'!L538</f>
        <v>0.16036709934045884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5.1533984582409903E-2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6.4417480728012372E-2</v>
      </c>
      <c r="I539" s="6">
        <f>'1'!I539</f>
        <v>3.8650488436807427E-2</v>
      </c>
      <c r="J539" s="6">
        <f>'1'!J539</f>
        <v>4.7200118108895961E-2</v>
      </c>
      <c r="K539" s="6">
        <f>'1'!K539</f>
        <v>4.7200118108895961E-2</v>
      </c>
      <c r="L539" s="6">
        <f>'1'!L539</f>
        <v>0.16121969459656743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5.1274869212007503E-2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6.4093586515009376E-2</v>
      </c>
      <c r="I540" s="6">
        <f>'1'!I540</f>
        <v>3.8456151909005629E-2</v>
      </c>
      <c r="J540" s="6">
        <f>'1'!J540</f>
        <v>4.7140694644249068E-2</v>
      </c>
      <c r="K540" s="6">
        <f>'1'!K540</f>
        <v>4.7140694644249068E-2</v>
      </c>
      <c r="L540" s="6">
        <f>'1'!L540</f>
        <v>0.16040907416385572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5.1031020342715602E-2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6.3788775428394506E-2</v>
      </c>
      <c r="I541" s="6">
        <f>'1'!I541</f>
        <v>3.8273265257036698E-2</v>
      </c>
      <c r="J541" s="6">
        <f>'1'!J541</f>
        <v>4.6894081391104285E-2</v>
      </c>
      <c r="K541" s="6">
        <f>'1'!K541</f>
        <v>4.6894081391104285E-2</v>
      </c>
      <c r="L541" s="6">
        <f>'1'!L541</f>
        <v>0.15964621368346554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5.1130381663800101E-2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6.3912977079750133E-2</v>
      </c>
      <c r="I542" s="6">
        <f>'1'!I542</f>
        <v>3.8347786247850076E-2</v>
      </c>
      <c r="J542" s="6">
        <f>'1'!J542</f>
        <v>4.6871817158380888E-2</v>
      </c>
      <c r="K542" s="6">
        <f>'1'!K542</f>
        <v>4.6871817158380888E-2</v>
      </c>
      <c r="L542" s="6">
        <f>'1'!L542</f>
        <v>0.15995705713890099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5.1039335026189903E-2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6.3799168782737378E-2</v>
      </c>
      <c r="I543" s="6">
        <f>'1'!I543</f>
        <v>3.8279501269642427E-2</v>
      </c>
      <c r="J543" s="6">
        <f>'1'!J543</f>
        <v>4.689646419978493E-2</v>
      </c>
      <c r="K543" s="6">
        <f>'1'!K543</f>
        <v>4.689646419978493E-2</v>
      </c>
      <c r="L543" s="6">
        <f>'1'!L543</f>
        <v>0.15967222546464752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5.1096297549807199E-2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6.3870371937259002E-2</v>
      </c>
      <c r="I544" s="6">
        <f>'1'!I544</f>
        <v>3.8322223162355395E-2</v>
      </c>
      <c r="J544" s="6">
        <f>'1'!J544</f>
        <v>4.7301277055410651E-2</v>
      </c>
      <c r="K544" s="6">
        <f>'1'!K544</f>
        <v>4.7301277055410651E-2</v>
      </c>
      <c r="L544" s="6">
        <f>'1'!L544</f>
        <v>0.15985042788263337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5.1129272624077501E-2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6.391159078009688E-2</v>
      </c>
      <c r="I545" s="6">
        <f>'1'!I545</f>
        <v>3.8346954468058123E-2</v>
      </c>
      <c r="J545" s="6">
        <f>'1'!J545</f>
        <v>4.7171721594002014E-2</v>
      </c>
      <c r="K545" s="6">
        <f>'1'!K545</f>
        <v>4.7171721594002014E-2</v>
      </c>
      <c r="L545" s="6">
        <f>'1'!L545</f>
        <v>0.15995358760230644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5.1415600010118398E-2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6.4269500012648001E-2</v>
      </c>
      <c r="I546" s="6">
        <f>'1'!I546</f>
        <v>3.8561700007588795E-2</v>
      </c>
      <c r="J546" s="6">
        <f>'1'!J546</f>
        <v>4.6845816052954403E-2</v>
      </c>
      <c r="K546" s="6">
        <f>'1'!K546</f>
        <v>4.6845816052954403E-2</v>
      </c>
      <c r="L546" s="6">
        <f>'1'!L546</f>
        <v>0.16084933851514974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5.1522267566017903E-2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6.4402834457522373E-2</v>
      </c>
      <c r="I547" s="6">
        <f>'1'!I547</f>
        <v>3.8641700674513425E-2</v>
      </c>
      <c r="J547" s="6">
        <f>'1'!J547</f>
        <v>4.7129031230556832E-2</v>
      </c>
      <c r="K547" s="6">
        <f>'1'!K547</f>
        <v>4.7129031230556832E-2</v>
      </c>
      <c r="L547" s="6">
        <f>'1'!L547</f>
        <v>0.16118303890577215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5.1008767203718899E-2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6.3760959004648621E-2</v>
      </c>
      <c r="I548" s="6">
        <f>'1'!I548</f>
        <v>3.8256575402789178E-2</v>
      </c>
      <c r="J548" s="6">
        <f>'1'!J548</f>
        <v>4.7416762793915469E-2</v>
      </c>
      <c r="K548" s="6">
        <f>'1'!K548</f>
        <v>4.7416762793915469E-2</v>
      </c>
      <c r="L548" s="6">
        <f>'1'!L548</f>
        <v>0.15957659662780926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5.0810796571951901E-2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6.3513495714939874E-2</v>
      </c>
      <c r="I549" s="6">
        <f>'1'!I549</f>
        <v>3.8108097428963927E-2</v>
      </c>
      <c r="J549" s="6">
        <f>'1'!J549</f>
        <v>4.7051786315644856E-2</v>
      </c>
      <c r="K549" s="6">
        <f>'1'!K549</f>
        <v>4.7051786315644856E-2</v>
      </c>
      <c r="L549" s="6">
        <f>'1'!L549</f>
        <v>0.15895726231762167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5.0373974282579601E-2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6.2967467853224504E-2</v>
      </c>
      <c r="I550" s="6">
        <f>'1'!I550</f>
        <v>3.7780480711934697E-2</v>
      </c>
      <c r="J550" s="6">
        <f>'1'!J550</f>
        <v>4.6449906779885926E-2</v>
      </c>
      <c r="K550" s="6">
        <f>'1'!K550</f>
        <v>4.6449906779885926E-2</v>
      </c>
      <c r="L550" s="6">
        <f>'1'!L550</f>
        <v>0.15759070087945151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4.99610897232E-2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6.2451362154000004E-2</v>
      </c>
      <c r="I551" s="6">
        <f>'1'!I551</f>
        <v>3.7470817292399997E-2</v>
      </c>
      <c r="J551" s="6">
        <f>'1'!J551</f>
        <v>4.7060875020978429E-2</v>
      </c>
      <c r="K551" s="6">
        <f>'1'!K551</f>
        <v>4.7060875020978429E-2</v>
      </c>
      <c r="L551" s="6">
        <f>'1'!L551</f>
        <v>0.15629902659681633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4.9784672204813897E-2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6.223084025601737E-2</v>
      </c>
      <c r="I552" s="6">
        <f>'1'!I552</f>
        <v>3.7338504153610425E-2</v>
      </c>
      <c r="J552" s="6">
        <f>'1'!J552</f>
        <v>4.7151368898726738E-2</v>
      </c>
      <c r="K552" s="6">
        <f>'1'!K552</f>
        <v>4.7151368898726738E-2</v>
      </c>
      <c r="L552" s="6">
        <f>'1'!L552</f>
        <v>0.15574711937159083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5.0108879961619703E-2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6.2636099952024626E-2</v>
      </c>
      <c r="I553" s="6">
        <f>'1'!I553</f>
        <v>3.7581659971214779E-2</v>
      </c>
      <c r="J553" s="6">
        <f>'1'!J553</f>
        <v>4.6746251883569033E-2</v>
      </c>
      <c r="K553" s="6">
        <f>'1'!K553</f>
        <v>4.6746251883569033E-2</v>
      </c>
      <c r="L553" s="6">
        <f>'1'!L553</f>
        <v>0.15676137580764196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5.0468451560822497E-2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6.3085564451028114E-2</v>
      </c>
      <c r="I554" s="6">
        <f>'1'!I554</f>
        <v>3.7851338670616873E-2</v>
      </c>
      <c r="J554" s="6">
        <f>'1'!J554</f>
        <v>4.679371392185519E-2</v>
      </c>
      <c r="K554" s="6">
        <f>'1'!K554</f>
        <v>4.679371392185519E-2</v>
      </c>
      <c r="L554" s="6">
        <f>'1'!L554</f>
        <v>0.1578862650216008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5.0228509746386901E-2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6.2785637182983633E-2</v>
      </c>
      <c r="I555" s="6">
        <f>'1'!I555</f>
        <v>3.7671382309790176E-2</v>
      </c>
      <c r="J555" s="6">
        <f>'1'!J555</f>
        <v>4.7092424649009361E-2</v>
      </c>
      <c r="K555" s="6">
        <f>'1'!K555</f>
        <v>4.7092424649009361E-2</v>
      </c>
      <c r="L555" s="6">
        <f>'1'!L555</f>
        <v>0.15713562743054876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5.0262453231534797E-2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6.2828066539418498E-2</v>
      </c>
      <c r="I556" s="6">
        <f>'1'!I556</f>
        <v>3.7696839923651096E-2</v>
      </c>
      <c r="J556" s="6">
        <f>'1'!J556</f>
        <v>4.7532855041578725E-2</v>
      </c>
      <c r="K556" s="6">
        <f>'1'!K556</f>
        <v>4.7532855041578725E-2</v>
      </c>
      <c r="L556" s="6">
        <f>'1'!L556</f>
        <v>0.15724181674141674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5.0681085780874401E-2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6.3351357226093002E-2</v>
      </c>
      <c r="I557" s="6">
        <f>'1'!I557</f>
        <v>3.8010814335655799E-2</v>
      </c>
      <c r="J557" s="6">
        <f>'1'!J557</f>
        <v>4.7725665484986537E-2</v>
      </c>
      <c r="K557" s="6">
        <f>'1'!K557</f>
        <v>4.7725665484986537E-2</v>
      </c>
      <c r="L557" s="6">
        <f>'1'!L557</f>
        <v>0.15855147312253326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5.0663612148339497E-2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6.3329515185424373E-2</v>
      </c>
      <c r="I558" s="6">
        <f>'1'!I558</f>
        <v>3.7997709111254621E-2</v>
      </c>
      <c r="J558" s="6">
        <f>'1'!J558</f>
        <v>4.7356563377799241E-2</v>
      </c>
      <c r="K558" s="6">
        <f>'1'!K558</f>
        <v>4.7356563377799241E-2</v>
      </c>
      <c r="L558" s="6">
        <f>'1'!L558</f>
        <v>0.15849680834697599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5.0717054157852298E-2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6.339631769731538E-2</v>
      </c>
      <c r="I559" s="6">
        <f>'1'!I559</f>
        <v>3.8037790618389224E-2</v>
      </c>
      <c r="J559" s="6">
        <f>'1'!J559</f>
        <v>4.7341677437903358E-2</v>
      </c>
      <c r="K559" s="6">
        <f>'1'!K559</f>
        <v>4.7341677437903358E-2</v>
      </c>
      <c r="L559" s="6">
        <f>'1'!L559</f>
        <v>0.15866399713554138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5.0401380289486403E-2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6.3001725361857996E-2</v>
      </c>
      <c r="I560" s="6">
        <f>'1'!I560</f>
        <v>3.7801035217114802E-2</v>
      </c>
      <c r="J560" s="6">
        <f>'1'!J560</f>
        <v>4.7288447986889935E-2</v>
      </c>
      <c r="K560" s="6">
        <f>'1'!K560</f>
        <v>4.7288447986889935E-2</v>
      </c>
      <c r="L560" s="6">
        <f>'1'!L560</f>
        <v>0.15767643824479266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5.0673030394422502E-2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6.3341287993028128E-2</v>
      </c>
      <c r="I561" s="6">
        <f>'1'!I561</f>
        <v>3.8004772795816877E-2</v>
      </c>
      <c r="J561" s="6">
        <f>'1'!J561</f>
        <v>4.6886463018393644E-2</v>
      </c>
      <c r="K561" s="6">
        <f>'1'!K561</f>
        <v>4.6886463018393644E-2</v>
      </c>
      <c r="L561" s="6">
        <f>'1'!L561</f>
        <v>0.15852627253006685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5.0607578361353503E-2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6.3259472951691875E-2</v>
      </c>
      <c r="I562" s="6">
        <f>'1'!I562</f>
        <v>3.7955683771015131E-2</v>
      </c>
      <c r="J562" s="6">
        <f>'1'!J562</f>
        <v>4.6254632167300809E-2</v>
      </c>
      <c r="K562" s="6">
        <f>'1'!K562</f>
        <v>4.6254632167300809E-2</v>
      </c>
      <c r="L562" s="6">
        <f>'1'!L562</f>
        <v>0.15832151140267459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5.04217192366372E-2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6.3027149045796496E-2</v>
      </c>
      <c r="I563" s="6">
        <f>'1'!I563</f>
        <v>3.7816289427477903E-2</v>
      </c>
      <c r="J563" s="6">
        <f>'1'!J563</f>
        <v>4.6564667964727011E-2</v>
      </c>
      <c r="K563" s="6">
        <f>'1'!K563</f>
        <v>4.6564667964727011E-2</v>
      </c>
      <c r="L563" s="6">
        <f>'1'!L563</f>
        <v>0.1577400669138086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5.0657216902277299E-2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6.3321521127846628E-2</v>
      </c>
      <c r="I564" s="6">
        <f>'1'!I564</f>
        <v>3.7992912676707971E-2</v>
      </c>
      <c r="J564" s="6">
        <f>'1'!J564</f>
        <v>4.6601767927602462E-2</v>
      </c>
      <c r="K564" s="6">
        <f>'1'!K564</f>
        <v>4.6601767927602462E-2</v>
      </c>
      <c r="L564" s="6">
        <f>'1'!L564</f>
        <v>0.15847680136274273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5.04951040682389E-2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6.3118880085298618E-2</v>
      </c>
      <c r="I565" s="6">
        <f>'1'!I565</f>
        <v>3.7871328051179175E-2</v>
      </c>
      <c r="J565" s="6">
        <f>'1'!J565</f>
        <v>4.6823914165578399E-2</v>
      </c>
      <c r="K565" s="6">
        <f>'1'!K565</f>
        <v>4.6823914165578399E-2</v>
      </c>
      <c r="L565" s="6">
        <f>'1'!L565</f>
        <v>0.15796964512777198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5.0553327987901499E-2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6.3191659984876872E-2</v>
      </c>
      <c r="I566" s="6">
        <f>'1'!I566</f>
        <v>3.7914995990926126E-2</v>
      </c>
      <c r="J566" s="6">
        <f>'1'!J566</f>
        <v>4.6682159417341072E-2</v>
      </c>
      <c r="K566" s="6">
        <f>'1'!K566</f>
        <v>4.6682159417341072E-2</v>
      </c>
      <c r="L566" s="6">
        <f>'1'!L566</f>
        <v>0.15815179371617016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5.0526036512263103E-2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6.3157545640328883E-2</v>
      </c>
      <c r="I567" s="6">
        <f>'1'!I567</f>
        <v>3.7894527384197324E-2</v>
      </c>
      <c r="J567" s="6">
        <f>'1'!J567</f>
        <v>4.6361085834946365E-2</v>
      </c>
      <c r="K567" s="6">
        <f>'1'!K567</f>
        <v>4.6361085834946365E-2</v>
      </c>
      <c r="L567" s="6">
        <f>'1'!L567</f>
        <v>0.15806641465217647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5.0205408758948203E-2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6.275676094868525E-2</v>
      </c>
      <c r="I568" s="6">
        <f>'1'!I568</f>
        <v>3.7654056569211156E-2</v>
      </c>
      <c r="J568" s="6">
        <f>'1'!J568</f>
        <v>4.6707156511438024E-2</v>
      </c>
      <c r="K568" s="6">
        <f>'1'!K568</f>
        <v>4.6707156511438024E-2</v>
      </c>
      <c r="L568" s="6">
        <f>'1'!L568</f>
        <v>0.15706335795303941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5.0266758987811799E-2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6.2833448734764749E-2</v>
      </c>
      <c r="I569" s="6">
        <f>'1'!I569</f>
        <v>3.7700069240858849E-2</v>
      </c>
      <c r="J569" s="6">
        <f>'1'!J569</f>
        <v>4.7050384932799887E-2</v>
      </c>
      <c r="K569" s="6">
        <f>'1'!K569</f>
        <v>4.7050384932799887E-2</v>
      </c>
      <c r="L569" s="6">
        <f>'1'!L569</f>
        <v>0.15725528693429258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5.02987616338883E-2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6.2873452042360375E-2</v>
      </c>
      <c r="I570" s="6">
        <f>'1'!I570</f>
        <v>3.7724071225416225E-2</v>
      </c>
      <c r="J570" s="6">
        <f>'1'!J570</f>
        <v>4.6970829614843335E-2</v>
      </c>
      <c r="K570" s="6">
        <f>'1'!K570</f>
        <v>4.6970829614843335E-2</v>
      </c>
      <c r="L570" s="6">
        <f>'1'!L570</f>
        <v>0.15735540449493812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5.0896425908627099E-2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6.3620532385783871E-2</v>
      </c>
      <c r="I571" s="6">
        <f>'1'!I571</f>
        <v>3.8172319431470328E-2</v>
      </c>
      <c r="J571" s="6">
        <f>'1'!J571</f>
        <v>4.6351740015100527E-2</v>
      </c>
      <c r="K571" s="6">
        <f>'1'!K571</f>
        <v>4.6351740015100527E-2</v>
      </c>
      <c r="L571" s="6">
        <f>'1'!L571</f>
        <v>0.15922514642592703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5.0815290960593999E-2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6.3519113700742494E-2</v>
      </c>
      <c r="I572" s="6">
        <f>'1'!I572</f>
        <v>3.8111468220445498E-2</v>
      </c>
      <c r="J572" s="6">
        <f>'1'!J572</f>
        <v>4.6386387575030497E-2</v>
      </c>
      <c r="K572" s="6">
        <f>'1'!K572</f>
        <v>4.6386387575030497E-2</v>
      </c>
      <c r="L572" s="6">
        <f>'1'!L572</f>
        <v>0.15897132263083338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5.03291943514831E-2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6.2911492939353872E-2</v>
      </c>
      <c r="I573" s="6">
        <f>'1'!I573</f>
        <v>3.7746895763612329E-2</v>
      </c>
      <c r="J573" s="6">
        <f>'1'!J573</f>
        <v>4.6189461721993688E-2</v>
      </c>
      <c r="K573" s="6">
        <f>'1'!K573</f>
        <v>4.6189461721993688E-2</v>
      </c>
      <c r="L573" s="6">
        <f>'1'!L573</f>
        <v>0.15745061066764404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5.0053653991097402E-2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6.2567067488871753E-2</v>
      </c>
      <c r="I574" s="6">
        <f>'1'!I574</f>
        <v>3.7540240493323052E-2</v>
      </c>
      <c r="J574" s="6">
        <f>'1'!J574</f>
        <v>4.6550249150938465E-2</v>
      </c>
      <c r="K574" s="6">
        <f>'1'!K574</f>
        <v>4.6550249150938465E-2</v>
      </c>
      <c r="L574" s="6">
        <f>'1'!L574</f>
        <v>0.15658860604854899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4.9989406196522201E-2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6.2486757745652752E-2</v>
      </c>
      <c r="I575" s="6">
        <f>'1'!I575</f>
        <v>3.7492054647391651E-2</v>
      </c>
      <c r="J575" s="6">
        <f>'1'!J575</f>
        <v>4.6892452284165047E-2</v>
      </c>
      <c r="K575" s="6">
        <f>'1'!K575</f>
        <v>4.6892452284165047E-2</v>
      </c>
      <c r="L575" s="6">
        <f>'1'!L575</f>
        <v>0.15638761227902293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5.0187322285369797E-2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6.2734152856712244E-2</v>
      </c>
      <c r="I576" s="6">
        <f>'1'!I576</f>
        <v>3.7640491714027349E-2</v>
      </c>
      <c r="J576" s="6">
        <f>'1'!J576</f>
        <v>4.6981855228608267E-2</v>
      </c>
      <c r="K576" s="6">
        <f>'1'!K576</f>
        <v>4.6981855228608267E-2</v>
      </c>
      <c r="L576" s="6">
        <f>'1'!L576</f>
        <v>0.15700677595631884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5.0319068018704699E-2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6.2898835023380867E-2</v>
      </c>
      <c r="I577" s="6">
        <f>'1'!I577</f>
        <v>3.7739301014028524E-2</v>
      </c>
      <c r="J577" s="6">
        <f>'1'!J577</f>
        <v>4.6617356239838634E-2</v>
      </c>
      <c r="K577" s="6">
        <f>'1'!K577</f>
        <v>4.6617356239838634E-2</v>
      </c>
      <c r="L577" s="6">
        <f>'1'!L577</f>
        <v>0.15741893129545603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4.9965454558070499E-2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6.2456818197588124E-2</v>
      </c>
      <c r="I578" s="6">
        <f>'1'!I578</f>
        <v>3.7474090918552874E-2</v>
      </c>
      <c r="J578" s="6">
        <f>'1'!J578</f>
        <v>4.6625306608681694E-2</v>
      </c>
      <c r="K578" s="6">
        <f>'1'!K578</f>
        <v>4.6625306608681694E-2</v>
      </c>
      <c r="L578" s="6">
        <f>'1'!L578</f>
        <v>0.15631268161205508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5.05279534606565E-2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6.3159941825820631E-2</v>
      </c>
      <c r="I579" s="6">
        <f>'1'!I579</f>
        <v>3.7895965095492375E-2</v>
      </c>
      <c r="J579" s="6">
        <f>'1'!J579</f>
        <v>4.7159444341441654E-2</v>
      </c>
      <c r="K579" s="6">
        <f>'1'!K579</f>
        <v>4.7159444341441654E-2</v>
      </c>
      <c r="L579" s="6">
        <f>'1'!L579</f>
        <v>0.15807241166244154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5.0965844345732099E-2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6.3707305432165129E-2</v>
      </c>
      <c r="I580" s="6">
        <f>'1'!I580</f>
        <v>3.8224383259299076E-2</v>
      </c>
      <c r="J580" s="6">
        <f>'1'!J580</f>
        <v>4.7149547531088826E-2</v>
      </c>
      <c r="K580" s="6">
        <f>'1'!K580</f>
        <v>4.7149547531088826E-2</v>
      </c>
      <c r="L580" s="6">
        <f>'1'!L580</f>
        <v>0.15944231611152629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5.0621293673904902E-2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6.3276617092381124E-2</v>
      </c>
      <c r="I581" s="6">
        <f>'1'!I581</f>
        <v>3.796597025542868E-2</v>
      </c>
      <c r="J581" s="6">
        <f>'1'!J581</f>
        <v>4.7288147209560233E-2</v>
      </c>
      <c r="K581" s="6">
        <f>'1'!K581</f>
        <v>4.7288147209560233E-2</v>
      </c>
      <c r="L581" s="6">
        <f>'1'!L581</f>
        <v>0.15836441859331299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5.0259071125224902E-2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6.2823838906531121E-2</v>
      </c>
      <c r="I582" s="6">
        <f>'1'!I582</f>
        <v>3.7694303343918677E-2</v>
      </c>
      <c r="J582" s="6">
        <f>'1'!J582</f>
        <v>4.7411262589406894E-2</v>
      </c>
      <c r="K582" s="6">
        <f>'1'!K582</f>
        <v>4.7411262589406894E-2</v>
      </c>
      <c r="L582" s="6">
        <f>'1'!L582</f>
        <v>0.15723123610902837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5.0268152395842501E-2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6.2835190494803128E-2</v>
      </c>
      <c r="I583" s="6">
        <f>'1'!I583</f>
        <v>3.7701114296881874E-2</v>
      </c>
      <c r="J583" s="6">
        <f>'1'!J583</f>
        <v>4.6940807212898061E-2</v>
      </c>
      <c r="K583" s="6">
        <f>'1'!K583</f>
        <v>4.6940807212898061E-2</v>
      </c>
      <c r="L583" s="6">
        <f>'1'!L583</f>
        <v>0.15725964609299103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5.06621757432138E-2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6.332771967901725E-2</v>
      </c>
      <c r="I584" s="6">
        <f>'1'!I584</f>
        <v>3.799663180741035E-2</v>
      </c>
      <c r="J584" s="6">
        <f>'1'!J584</f>
        <v>4.6762533447271284E-2</v>
      </c>
      <c r="K584" s="6">
        <f>'1'!K584</f>
        <v>4.6762533447271284E-2</v>
      </c>
      <c r="L584" s="6">
        <f>'1'!L584</f>
        <v>0.15849231467551708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5.0525234516062403E-2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6.3156543145078001E-2</v>
      </c>
      <c r="I585" s="6">
        <f>'1'!I585</f>
        <v>3.7893925887046806E-2</v>
      </c>
      <c r="J585" s="6">
        <f>'1'!J585</f>
        <v>4.6432577148199511E-2</v>
      </c>
      <c r="K585" s="6">
        <f>'1'!K585</f>
        <v>4.6432577148199511E-2</v>
      </c>
      <c r="L585" s="6">
        <f>'1'!L585</f>
        <v>0.15806390567516659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5.0223623623533498E-2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6.2779529529416872E-2</v>
      </c>
      <c r="I586" s="6">
        <f>'1'!I586</f>
        <v>3.7667717717650123E-2</v>
      </c>
      <c r="J586" s="6">
        <f>'1'!J586</f>
        <v>4.6341299390183326E-2</v>
      </c>
      <c r="K586" s="6">
        <f>'1'!K586</f>
        <v>4.6341299390183326E-2</v>
      </c>
      <c r="L586" s="6">
        <f>'1'!L586</f>
        <v>0.15712034161012231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5.0611887433924301E-2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6.326485929240537E-2</v>
      </c>
      <c r="I587" s="6">
        <f>'1'!I587</f>
        <v>3.7958915575443224E-2</v>
      </c>
      <c r="J587" s="6">
        <f>'1'!J587</f>
        <v>4.6182310953837007E-2</v>
      </c>
      <c r="K587" s="6">
        <f>'1'!K587</f>
        <v>4.6182310953837007E-2</v>
      </c>
      <c r="L587" s="6">
        <f>'1'!L587</f>
        <v>0.15833499197029396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5.0581396793217E-2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6.3226745991521255E-2</v>
      </c>
      <c r="I588" s="6">
        <f>'1'!I588</f>
        <v>3.7936047594912752E-2</v>
      </c>
      <c r="J588" s="6">
        <f>'1'!J588</f>
        <v>4.6068247362754972E-2</v>
      </c>
      <c r="K588" s="6">
        <f>'1'!K588</f>
        <v>4.6068247362754972E-2</v>
      </c>
      <c r="L588" s="6">
        <f>'1'!L588</f>
        <v>0.15823960459004929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4.9850963083700503E-2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6.2313703854625632E-2</v>
      </c>
      <c r="I589" s="6">
        <f>'1'!I589</f>
        <v>3.7388222312775374E-2</v>
      </c>
      <c r="J589" s="6">
        <f>'1'!J589</f>
        <v>4.6044251436786893E-2</v>
      </c>
      <c r="K589" s="6">
        <f>'1'!K589</f>
        <v>4.6044251436786893E-2</v>
      </c>
      <c r="L589" s="6">
        <f>'1'!L589</f>
        <v>0.15595450475689024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5.0099526833798799E-2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6.2624408542248503E-2</v>
      </c>
      <c r="I590" s="6">
        <f>'1'!I590</f>
        <v>3.7574645125349096E-2</v>
      </c>
      <c r="J590" s="6">
        <f>'1'!J590</f>
        <v>4.6418112372608587E-2</v>
      </c>
      <c r="K590" s="6">
        <f>'1'!K590</f>
        <v>4.6418112372608587E-2</v>
      </c>
      <c r="L590" s="6">
        <f>'1'!L590</f>
        <v>0.15673211534150439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5.0136087253476999E-2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6.2670109066846252E-2</v>
      </c>
      <c r="I591" s="6">
        <f>'1'!I591</f>
        <v>3.7602065440107746E-2</v>
      </c>
      <c r="J591" s="6">
        <f>'1'!J591</f>
        <v>4.6626954513726455E-2</v>
      </c>
      <c r="K591" s="6">
        <f>'1'!K591</f>
        <v>4.6626954513726455E-2</v>
      </c>
      <c r="L591" s="6">
        <f>'1'!L591</f>
        <v>0.15684649150982524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5.0302387245372102E-2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6.287798405671513E-2</v>
      </c>
      <c r="I592" s="6">
        <f>'1'!I592</f>
        <v>3.7726790434029073E-2</v>
      </c>
      <c r="J592" s="6">
        <f>'1'!J592</f>
        <v>4.6432942786330186E-2</v>
      </c>
      <c r="K592" s="6">
        <f>'1'!K592</f>
        <v>4.6432942786330186E-2</v>
      </c>
      <c r="L592" s="6">
        <f>'1'!L592</f>
        <v>0.15736674691258506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5.0563854595963298E-2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6.3204818244954122E-2</v>
      </c>
      <c r="I593" s="6">
        <f>'1'!I593</f>
        <v>3.7922890946972473E-2</v>
      </c>
      <c r="J593" s="6">
        <f>'1'!J593</f>
        <v>4.6071383218527148E-2</v>
      </c>
      <c r="K593" s="6">
        <f>'1'!K593</f>
        <v>4.6071383218527148E-2</v>
      </c>
      <c r="L593" s="6">
        <f>'1'!L593</f>
        <v>0.15818472531559166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5.0472707434643202E-2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6.3090884293304006E-2</v>
      </c>
      <c r="I594" s="6">
        <f>'1'!I594</f>
        <v>3.7854530575982398E-2</v>
      </c>
      <c r="J594" s="6">
        <f>'1'!J594</f>
        <v>4.5704977604023138E-2</v>
      </c>
      <c r="K594" s="6">
        <f>'1'!K594</f>
        <v>4.5704977604023138E-2</v>
      </c>
      <c r="L594" s="6">
        <f>'1'!L594</f>
        <v>0.15789957916144806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4.9944779705620397E-2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6.2430974632025495E-2</v>
      </c>
      <c r="I595" s="6">
        <f>'1'!I595</f>
        <v>3.74585847792153E-2</v>
      </c>
      <c r="J595" s="6">
        <f>'1'!J595</f>
        <v>4.5579453063230288E-2</v>
      </c>
      <c r="K595" s="6">
        <f>'1'!K595</f>
        <v>4.5579453063230288E-2</v>
      </c>
      <c r="L595" s="6">
        <f>'1'!L595</f>
        <v>0.1562480020918347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5.0188430121388697E-2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6.2735537651735868E-2</v>
      </c>
      <c r="I596" s="6">
        <f>'1'!I596</f>
        <v>3.7641322591041526E-2</v>
      </c>
      <c r="J596" s="6">
        <f>'1'!J596</f>
        <v>4.5456526590672286E-2</v>
      </c>
      <c r="K596" s="6">
        <f>'1'!K596</f>
        <v>4.5456526590672286E-2</v>
      </c>
      <c r="L596" s="6">
        <f>'1'!L596</f>
        <v>0.15701024172722861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5.0415219749453302E-2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6.3019024686816624E-2</v>
      </c>
      <c r="I597" s="6">
        <f>'1'!I597</f>
        <v>3.781141481208998E-2</v>
      </c>
      <c r="J597" s="6">
        <f>'1'!J597</f>
        <v>4.5665494057818959E-2</v>
      </c>
      <c r="K597" s="6">
        <f>'1'!K597</f>
        <v>4.5665494057818959E-2</v>
      </c>
      <c r="L597" s="6">
        <f>'1'!L597</f>
        <v>0.15771973382007806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5.0396970591942203E-2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6.2996213239927754E-2</v>
      </c>
      <c r="I598" s="6">
        <f>'1'!I598</f>
        <v>3.7797727943956652E-2</v>
      </c>
      <c r="J598" s="6">
        <f>'1'!J598</f>
        <v>4.5954772113148808E-2</v>
      </c>
      <c r="K598" s="6">
        <f>'1'!K598</f>
        <v>4.5954772113148808E-2</v>
      </c>
      <c r="L598" s="6">
        <f>'1'!L598</f>
        <v>0.15766264288048887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5.0368781538035999E-2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6.2960976922545001E-2</v>
      </c>
      <c r="I599" s="6">
        <f>'1'!I599</f>
        <v>3.7776586153526998E-2</v>
      </c>
      <c r="J599" s="6">
        <f>'1'!J599</f>
        <v>4.6289292146829628E-2</v>
      </c>
      <c r="K599" s="6">
        <f>'1'!K599</f>
        <v>4.6289292146829628E-2</v>
      </c>
      <c r="L599" s="6">
        <f>'1'!L599</f>
        <v>0.15757445581910501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5.0283924142642399E-2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6.2854905178303E-2</v>
      </c>
      <c r="I600" s="6">
        <f>'1'!I600</f>
        <v>3.7712943106981797E-2</v>
      </c>
      <c r="J600" s="6">
        <f>'1'!J600</f>
        <v>4.5667649289253417E-2</v>
      </c>
      <c r="K600" s="6">
        <f>'1'!K600</f>
        <v>4.5667649289253417E-2</v>
      </c>
      <c r="L600" s="6">
        <f>'1'!L600</f>
        <v>0.15730898666354731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5.0280739416176397E-2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6.2850924270220501E-2</v>
      </c>
      <c r="I601" s="6">
        <f>'1'!I601</f>
        <v>3.7710554562132299E-2</v>
      </c>
      <c r="J601" s="6">
        <f>'1'!J601</f>
        <v>4.5383257613790431E-2</v>
      </c>
      <c r="K601" s="6">
        <f>'1'!K601</f>
        <v>4.5383257613790431E-2</v>
      </c>
      <c r="L601" s="6">
        <f>'1'!L601</f>
        <v>0.15729902351723943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4.9708212781328302E-2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6.213526597666038E-2</v>
      </c>
      <c r="I602" s="6">
        <f>'1'!I602</f>
        <v>3.7281159585996225E-2</v>
      </c>
      <c r="J602" s="6">
        <f>'1'!J602</f>
        <v>4.5687733596966623E-2</v>
      </c>
      <c r="K602" s="6">
        <f>'1'!K602</f>
        <v>4.5687733596966623E-2</v>
      </c>
      <c r="L602" s="6">
        <f>'1'!L602</f>
        <v>0.15550792255800724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5.0042466949924702E-2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6.2553083687405878E-2</v>
      </c>
      <c r="I603" s="6">
        <f>'1'!I603</f>
        <v>3.7531850212443527E-2</v>
      </c>
      <c r="J603" s="6">
        <f>'1'!J603</f>
        <v>4.589041402211725E-2</v>
      </c>
      <c r="K603" s="6">
        <f>'1'!K603</f>
        <v>4.589041402211725E-2</v>
      </c>
      <c r="L603" s="6">
        <f>'1'!L603</f>
        <v>0.15655360834022281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5.0255337234365198E-2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6.2819171542956492E-2</v>
      </c>
      <c r="I604" s="6">
        <f>'1'!I604</f>
        <v>3.7691502925773897E-2</v>
      </c>
      <c r="J604" s="6">
        <f>'1'!J604</f>
        <v>4.6230342720374955E-2</v>
      </c>
      <c r="K604" s="6">
        <f>'1'!K604</f>
        <v>4.6230342720374955E-2</v>
      </c>
      <c r="L604" s="6">
        <f>'1'!L604</f>
        <v>0.15721955494854881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5.0345405328889002E-2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6.2931756661111254E-2</v>
      </c>
      <c r="I605" s="6">
        <f>'1'!I605</f>
        <v>3.775905399666675E-2</v>
      </c>
      <c r="J605" s="6">
        <f>'1'!J605</f>
        <v>4.6260208228531337E-2</v>
      </c>
      <c r="K605" s="6">
        <f>'1'!K605</f>
        <v>4.6260208228531337E-2</v>
      </c>
      <c r="L605" s="6">
        <f>'1'!L605</f>
        <v>0.15750132533385255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5.0411699877052699E-2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6.301462484631587E-2</v>
      </c>
      <c r="I606" s="6">
        <f>'1'!I606</f>
        <v>3.7808774907789527E-2</v>
      </c>
      <c r="J606" s="6">
        <f>'1'!J606</f>
        <v>4.584917803287198E-2</v>
      </c>
      <c r="K606" s="6">
        <f>'1'!K606</f>
        <v>4.584917803287198E-2</v>
      </c>
      <c r="L606" s="6">
        <f>'1'!L606</f>
        <v>0.15770872219817375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5.0021598307734103E-2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6.2526997884667632E-2</v>
      </c>
      <c r="I607" s="6">
        <f>'1'!I607</f>
        <v>3.7516198730800573E-2</v>
      </c>
      <c r="J607" s="6">
        <f>'1'!J607</f>
        <v>4.5482094085543011E-2</v>
      </c>
      <c r="K607" s="6">
        <f>'1'!K607</f>
        <v>4.5482094085543011E-2</v>
      </c>
      <c r="L607" s="6">
        <f>'1'!L607</f>
        <v>0.15648832256525555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5.0202494464767503E-2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6.2753118080959375E-2</v>
      </c>
      <c r="I608" s="6">
        <f>'1'!I608</f>
        <v>3.765187084857563E-2</v>
      </c>
      <c r="J608" s="6">
        <f>'1'!J608</f>
        <v>4.539163571215752E-2</v>
      </c>
      <c r="K608" s="6">
        <f>'1'!K608</f>
        <v>4.539163571215752E-2</v>
      </c>
      <c r="L608" s="6">
        <f>'1'!L608</f>
        <v>0.1570542408311715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5.0423642745777798E-2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6.3029553432222246E-2</v>
      </c>
      <c r="I609" s="6">
        <f>'1'!I609</f>
        <v>3.781773205933335E-2</v>
      </c>
      <c r="J609" s="6">
        <f>'1'!J609</f>
        <v>4.5550718503802955E-2</v>
      </c>
      <c r="K609" s="6">
        <f>'1'!K609</f>
        <v>4.5550718503802955E-2</v>
      </c>
      <c r="L609" s="6">
        <f>'1'!L609</f>
        <v>0.15774608444881416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5.0245151698389598E-2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6.2806439622987001E-2</v>
      </c>
      <c r="I610" s="6">
        <f>'1'!I610</f>
        <v>3.7683863773792195E-2</v>
      </c>
      <c r="J610" s="6">
        <f>'1'!J610</f>
        <v>4.5399733370559373E-2</v>
      </c>
      <c r="K610" s="6">
        <f>'1'!K610</f>
        <v>4.5399733370559373E-2</v>
      </c>
      <c r="L610" s="6">
        <f>'1'!L610</f>
        <v>0.15718769036418581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5.03428475542885E-2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6.2928559442860632E-2</v>
      </c>
      <c r="I611" s="6">
        <f>'1'!I611</f>
        <v>3.7757135665716375E-2</v>
      </c>
      <c r="J611" s="6">
        <f>'1'!J611</f>
        <v>4.5256153922291209E-2</v>
      </c>
      <c r="K611" s="6">
        <f>'1'!K611</f>
        <v>4.5256153922291209E-2</v>
      </c>
      <c r="L611" s="6">
        <f>'1'!L611</f>
        <v>0.15749332355321632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5.0048731578359103E-2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6.2560914472948884E-2</v>
      </c>
      <c r="I612" s="6">
        <f>'1'!I612</f>
        <v>3.7536548683769329E-2</v>
      </c>
      <c r="J612" s="6">
        <f>'1'!J612</f>
        <v>4.4990926670024939E-2</v>
      </c>
      <c r="K612" s="6">
        <f>'1'!K612</f>
        <v>4.4990926670024939E-2</v>
      </c>
      <c r="L612" s="6">
        <f>'1'!L612</f>
        <v>0.1565732066982993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4.9460490871932397E-2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6.1825613589915493E-2</v>
      </c>
      <c r="I613" s="6">
        <f>'1'!I613</f>
        <v>3.7095368153949301E-2</v>
      </c>
      <c r="J613" s="6">
        <f>'1'!J613</f>
        <v>4.5131534586333566E-2</v>
      </c>
      <c r="K613" s="6">
        <f>'1'!K613</f>
        <v>4.5131534586333566E-2</v>
      </c>
      <c r="L613" s="6">
        <f>'1'!L613</f>
        <v>0.15473294560054299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4.90687910056559E-2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6.1335988757069873E-2</v>
      </c>
      <c r="I614" s="6">
        <f>'1'!I614</f>
        <v>3.6801593254241927E-2</v>
      </c>
      <c r="J614" s="6">
        <f>'1'!J614</f>
        <v>4.523544268592064E-2</v>
      </c>
      <c r="K614" s="6">
        <f>'1'!K614</f>
        <v>4.523544268592064E-2</v>
      </c>
      <c r="L614" s="6">
        <f>'1'!L614</f>
        <v>0.15350754583131637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4.9131036526343597E-2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6.1413795657929496E-2</v>
      </c>
      <c r="I615" s="6">
        <f>'1'!I615</f>
        <v>3.6848277394757697E-2</v>
      </c>
      <c r="J615" s="6">
        <f>'1'!J615</f>
        <v>4.5170103174224582E-2</v>
      </c>
      <c r="K615" s="6">
        <f>'1'!K615</f>
        <v>4.5170103174224582E-2</v>
      </c>
      <c r="L615" s="6">
        <f>'1'!L615</f>
        <v>0.15370227565701472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4.8540053755568899E-2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6.0675067194461127E-2</v>
      </c>
      <c r="I616" s="6">
        <f>'1'!I616</f>
        <v>3.6405040316676671E-2</v>
      </c>
      <c r="J616" s="6">
        <f>'1'!J616</f>
        <v>4.4971350692831223E-2</v>
      </c>
      <c r="K616" s="6">
        <f>'1'!K616</f>
        <v>4.4971350692831223E-2</v>
      </c>
      <c r="L616" s="6">
        <f>'1'!L616</f>
        <v>0.15185343624379669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4.8556202636571198E-2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6.0695253295714E-2</v>
      </c>
      <c r="I617" s="6">
        <f>'1'!I617</f>
        <v>3.6417151977428397E-2</v>
      </c>
      <c r="J617" s="6">
        <f>'1'!J617</f>
        <v>4.4751786606117089E-2</v>
      </c>
      <c r="K617" s="6">
        <f>'1'!K617</f>
        <v>4.4751786606117089E-2</v>
      </c>
      <c r="L617" s="6">
        <f>'1'!L617</f>
        <v>0.15190395664667963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4.8760809681751803E-2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6.0951012102189756E-2</v>
      </c>
      <c r="I618" s="6">
        <f>'1'!I618</f>
        <v>3.6570607261313851E-2</v>
      </c>
      <c r="J618" s="6">
        <f>'1'!J618</f>
        <v>4.4482137341384745E-2</v>
      </c>
      <c r="K618" s="6">
        <f>'1'!K618</f>
        <v>4.4482137341384745E-2</v>
      </c>
      <c r="L618" s="6">
        <f>'1'!L618</f>
        <v>0.1525440524126799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4.8615308277541402E-2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6.0769135346926753E-2</v>
      </c>
      <c r="I619" s="6">
        <f>'1'!I619</f>
        <v>3.6461481208156052E-2</v>
      </c>
      <c r="J619" s="6">
        <f>'1'!J619</f>
        <v>4.4882281624790327E-2</v>
      </c>
      <c r="K619" s="6">
        <f>'1'!K619</f>
        <v>4.4882281624790327E-2</v>
      </c>
      <c r="L619" s="6">
        <f>'1'!L619</f>
        <v>0.15208886362531454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4.8816429982258901E-2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6.1020537477823628E-2</v>
      </c>
      <c r="I620" s="6">
        <f>'1'!I620</f>
        <v>3.6612322486694174E-2</v>
      </c>
      <c r="J620" s="6">
        <f>'1'!J620</f>
        <v>4.5213578957859046E-2</v>
      </c>
      <c r="K620" s="6">
        <f>'1'!K620</f>
        <v>4.5213578957859046E-2</v>
      </c>
      <c r="L620" s="6">
        <f>'1'!L620</f>
        <v>0.15271805579964456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4.9029110519929801E-2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6.1286388149912253E-2</v>
      </c>
      <c r="I621" s="6">
        <f>'1'!I621</f>
        <v>3.6771832889947349E-2</v>
      </c>
      <c r="J621" s="6">
        <f>'1'!J621</f>
        <v>4.4915234727210901E-2</v>
      </c>
      <c r="K621" s="6">
        <f>'1'!K621</f>
        <v>4.4915234727210901E-2</v>
      </c>
      <c r="L621" s="6">
        <f>'1'!L621</f>
        <v>0.15338340880131485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4.8709243296348903E-2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6.0886554120436129E-2</v>
      </c>
      <c r="I622" s="6">
        <f>'1'!I622</f>
        <v>3.6531932472261677E-2</v>
      </c>
      <c r="J622" s="6">
        <f>'1'!J622</f>
        <v>4.4994178118202208E-2</v>
      </c>
      <c r="K622" s="6">
        <f>'1'!K622</f>
        <v>4.4994178118202208E-2</v>
      </c>
      <c r="L622" s="6">
        <f>'1'!L622</f>
        <v>0.15238273135486785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4.8310973545721503E-2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6.0388716932151879E-2</v>
      </c>
      <c r="I623" s="6">
        <f>'1'!I623</f>
        <v>3.6233230159291127E-2</v>
      </c>
      <c r="J623" s="6">
        <f>'1'!J623</f>
        <v>4.5145542213787547E-2</v>
      </c>
      <c r="K623" s="6">
        <f>'1'!K623</f>
        <v>4.5145542213787547E-2</v>
      </c>
      <c r="L623" s="6">
        <f>'1'!L623</f>
        <v>0.15113677826035171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4.8374683882721002E-2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6.0468354853401254E-2</v>
      </c>
      <c r="I624" s="6">
        <f>'1'!I624</f>
        <v>3.628101291204075E-2</v>
      </c>
      <c r="J624" s="6">
        <f>'1'!J624</f>
        <v>4.5016237342512144E-2</v>
      </c>
      <c r="K624" s="6">
        <f>'1'!K624</f>
        <v>4.5016237342512144E-2</v>
      </c>
      <c r="L624" s="6">
        <f>'1'!L624</f>
        <v>0.15133609063949208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4.8354051992877199E-2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6.0442564991096501E-2</v>
      </c>
      <c r="I625" s="6">
        <f>'1'!I625</f>
        <v>3.6265538994657898E-2</v>
      </c>
      <c r="J625" s="6">
        <f>'1'!J625</f>
        <v>4.4893003355271383E-2</v>
      </c>
      <c r="K625" s="6">
        <f>'1'!K625</f>
        <v>4.4893003355271383E-2</v>
      </c>
      <c r="L625" s="6">
        <f>'1'!L625</f>
        <v>0.15127154552413721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4.8425275265123802E-2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6.0531594081404752E-2</v>
      </c>
      <c r="I626" s="6">
        <f>'1'!I626</f>
        <v>3.6318956448842851E-2</v>
      </c>
      <c r="J626" s="6">
        <f>'1'!J626</f>
        <v>4.495685009324267E-2</v>
      </c>
      <c r="K626" s="6">
        <f>'1'!K626</f>
        <v>4.495685009324267E-2</v>
      </c>
      <c r="L626" s="6">
        <f>'1'!L626</f>
        <v>0.15149436148321377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4.8471060324069302E-2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6.058882540508663E-2</v>
      </c>
      <c r="I627" s="6">
        <f>'1'!I627</f>
        <v>3.6353295243051975E-2</v>
      </c>
      <c r="J627" s="6">
        <f>'1'!J627</f>
        <v>4.4690528624412834E-2</v>
      </c>
      <c r="K627" s="6">
        <f>'1'!K627</f>
        <v>4.4690528624412834E-2</v>
      </c>
      <c r="L627" s="6">
        <f>'1'!L627</f>
        <v>0.15163759615214326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4.8461221614977797E-2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6.0576527018722244E-2</v>
      </c>
      <c r="I628" s="6">
        <f>'1'!I628</f>
        <v>3.6345916211233349E-2</v>
      </c>
      <c r="J628" s="6">
        <f>'1'!J628</f>
        <v>4.3661599174466978E-2</v>
      </c>
      <c r="K628" s="6">
        <f>'1'!K628</f>
        <v>4.3661599174466978E-2</v>
      </c>
      <c r="L628" s="6">
        <f>'1'!L628</f>
        <v>0.15160681658623523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4.8094812591128702E-2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6.0118515738910874E-2</v>
      </c>
      <c r="I629" s="6">
        <f>'1'!I629</f>
        <v>3.607110944334653E-2</v>
      </c>
      <c r="J629" s="6">
        <f>'1'!J629</f>
        <v>4.413525942821183E-2</v>
      </c>
      <c r="K629" s="6">
        <f>'1'!K629</f>
        <v>4.413525942821183E-2</v>
      </c>
      <c r="L629" s="6">
        <f>'1'!L629</f>
        <v>0.15046053706989176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4.7874694899538897E-2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5.9843368624423618E-2</v>
      </c>
      <c r="I630" s="6">
        <f>'1'!I630</f>
        <v>3.5906021174654176E-2</v>
      </c>
      <c r="J630" s="6">
        <f>'1'!J630</f>
        <v>4.4764874325464783E-2</v>
      </c>
      <c r="K630" s="6">
        <f>'1'!K630</f>
        <v>4.4764874325464783E-2</v>
      </c>
      <c r="L630" s="6">
        <f>'1'!L630</f>
        <v>0.14977191756373537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4.7762277293437801E-2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5.9702846616797249E-2</v>
      </c>
      <c r="I631" s="6">
        <f>'1'!I631</f>
        <v>3.5821707970078352E-2</v>
      </c>
      <c r="J631" s="6">
        <f>'1'!J631</f>
        <v>4.4855132244375567E-2</v>
      </c>
      <c r="K631" s="6">
        <f>'1'!K631</f>
        <v>4.4855132244375567E-2</v>
      </c>
      <c r="L631" s="6">
        <f>'1'!L631</f>
        <v>0.14942022862934076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4.7518184564670399E-2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5.9397730705837995E-2</v>
      </c>
      <c r="I632" s="6">
        <f>'1'!I632</f>
        <v>3.5638638423502803E-2</v>
      </c>
      <c r="J632" s="6">
        <f>'1'!J632</f>
        <v>4.4465273839955487E-2</v>
      </c>
      <c r="K632" s="6">
        <f>'1'!K632</f>
        <v>4.4465273839955487E-2</v>
      </c>
      <c r="L632" s="6">
        <f>'1'!L632</f>
        <v>0.14865660525528954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4.7824147839078797E-2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5.9780184798848494E-2</v>
      </c>
      <c r="I633" s="6">
        <f>'1'!I633</f>
        <v>3.5868110879309099E-2</v>
      </c>
      <c r="J633" s="6">
        <f>'1'!J633</f>
        <v>4.4066969924391672E-2</v>
      </c>
      <c r="K633" s="6">
        <f>'1'!K633</f>
        <v>4.4066969924391672E-2</v>
      </c>
      <c r="L633" s="6">
        <f>'1'!L633</f>
        <v>0.14961378537744771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4.7955316048453801E-2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5.994414506056725E-2</v>
      </c>
      <c r="I634" s="6">
        <f>'1'!I634</f>
        <v>3.5966487036340353E-2</v>
      </c>
      <c r="J634" s="6">
        <f>'1'!J634</f>
        <v>4.4490820747853418E-2</v>
      </c>
      <c r="K634" s="6">
        <f>'1'!K634</f>
        <v>4.4490820747853418E-2</v>
      </c>
      <c r="L634" s="6">
        <f>'1'!L634</f>
        <v>0.15002413398191861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4.8383513533616203E-2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6.0479391917020252E-2</v>
      </c>
      <c r="I635" s="6">
        <f>'1'!I635</f>
        <v>3.6287635150212154E-2</v>
      </c>
      <c r="J635" s="6">
        <f>'1'!J635</f>
        <v>4.5235564114433469E-2</v>
      </c>
      <c r="K635" s="6">
        <f>'1'!K635</f>
        <v>4.5235564114433469E-2</v>
      </c>
      <c r="L635" s="6">
        <f>'1'!L635</f>
        <v>0.15136371345252031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4.8505236472047603E-2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6.0631545590059503E-2</v>
      </c>
      <c r="I636" s="6">
        <f>'1'!I636</f>
        <v>3.6378927354035702E-2</v>
      </c>
      <c r="J636" s="6">
        <f>'1'!J636</f>
        <v>4.4831250614676785E-2</v>
      </c>
      <c r="K636" s="6">
        <f>'1'!K636</f>
        <v>4.4831250614676785E-2</v>
      </c>
      <c r="L636" s="6">
        <f>'1'!L636</f>
        <v>0.15174451332891886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4.8419564183599599E-2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6.0524455229499501E-2</v>
      </c>
      <c r="I637" s="6">
        <f>'1'!I637</f>
        <v>3.6314673137699698E-2</v>
      </c>
      <c r="J637" s="6">
        <f>'1'!J637</f>
        <v>4.449211747743783E-2</v>
      </c>
      <c r="K637" s="6">
        <f>'1'!K637</f>
        <v>4.449211747743783E-2</v>
      </c>
      <c r="L637" s="6">
        <f>'1'!L637</f>
        <v>0.15147649484963965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4.7966658093800199E-2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5.9958322617250245E-2</v>
      </c>
      <c r="I638" s="6">
        <f>'1'!I638</f>
        <v>3.5974993570350153E-2</v>
      </c>
      <c r="J638" s="6">
        <f>'1'!J638</f>
        <v>4.4216159379110463E-2</v>
      </c>
      <c r="K638" s="6">
        <f>'1'!K638</f>
        <v>4.4216159379110463E-2</v>
      </c>
      <c r="L638" s="6">
        <f>'1'!L638</f>
        <v>0.15005961660763956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4.8150247749904902E-2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6.0187809687381126E-2</v>
      </c>
      <c r="I639" s="6">
        <f>'1'!I639</f>
        <v>3.6112685812428678E-2</v>
      </c>
      <c r="J639" s="6">
        <f>'1'!J639</f>
        <v>4.4645685610347798E-2</v>
      </c>
      <c r="K639" s="6">
        <f>'1'!K639</f>
        <v>4.4645685610347798E-2</v>
      </c>
      <c r="L639" s="6">
        <f>'1'!L639</f>
        <v>0.15063396125667319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4.8288610601022998E-2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6.0360763251278746E-2</v>
      </c>
      <c r="I640" s="6">
        <f>'1'!I640</f>
        <v>3.621645795076725E-2</v>
      </c>
      <c r="J640" s="6">
        <f>'1'!J640</f>
        <v>4.4962254665105117E-2</v>
      </c>
      <c r="K640" s="6">
        <f>'1'!K640</f>
        <v>4.4962254665105117E-2</v>
      </c>
      <c r="L640" s="6">
        <f>'1'!L640</f>
        <v>0.15106681768688185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4.8019211618639798E-2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6.0024014523299751E-2</v>
      </c>
      <c r="I641" s="6">
        <f>'1'!I641</f>
        <v>3.6014408713979845E-2</v>
      </c>
      <c r="J641" s="6">
        <f>'1'!J641</f>
        <v>4.4520678609253676E-2</v>
      </c>
      <c r="K641" s="6">
        <f>'1'!K641</f>
        <v>4.4520678609253676E-2</v>
      </c>
      <c r="L641" s="6">
        <f>'1'!L641</f>
        <v>0.15022402584735328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4.8614774970504197E-2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6.0768468713130248E-2</v>
      </c>
      <c r="I642" s="6">
        <f>'1'!I642</f>
        <v>3.6461081227878146E-2</v>
      </c>
      <c r="J642" s="6">
        <f>'1'!J642</f>
        <v>4.4818989815940451E-2</v>
      </c>
      <c r="K642" s="6">
        <f>'1'!K642</f>
        <v>4.4818989815940451E-2</v>
      </c>
      <c r="L642" s="6">
        <f>'1'!L642</f>
        <v>0.15208719521953609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4.9067941106531197E-2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6.1334926383163998E-2</v>
      </c>
      <c r="I643" s="6">
        <f>'1'!I643</f>
        <v>3.6800955829898396E-2</v>
      </c>
      <c r="J643" s="6">
        <f>'1'!J643</f>
        <v>4.4631620759950953E-2</v>
      </c>
      <c r="K643" s="6">
        <f>'1'!K643</f>
        <v>4.4631620759950953E-2</v>
      </c>
      <c r="L643" s="6">
        <f>'1'!L643</f>
        <v>0.15350488699407658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4.9394172948856001E-2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6.1742716186070003E-2</v>
      </c>
      <c r="I644" s="6">
        <f>'1'!I644</f>
        <v>3.7045629711641999E-2</v>
      </c>
      <c r="J644" s="6">
        <f>'1'!J644</f>
        <v>4.4976813977442215E-2</v>
      </c>
      <c r="K644" s="6">
        <f>'1'!K644</f>
        <v>4.4976813977442215E-2</v>
      </c>
      <c r="L644" s="6">
        <f>'1'!L644</f>
        <v>0.15452547560979238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4.9367023349933301E-2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6.1708779187416629E-2</v>
      </c>
      <c r="I645" s="6">
        <f>'1'!I645</f>
        <v>3.7025267512449972E-2</v>
      </c>
      <c r="J645" s="6">
        <f>'1'!J645</f>
        <v>4.5807683323008982E-2</v>
      </c>
      <c r="K645" s="6">
        <f>'1'!K645</f>
        <v>4.5807683323008982E-2</v>
      </c>
      <c r="L645" s="6">
        <f>'1'!L645</f>
        <v>0.15444054039505581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4.8921150568512803E-2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6.1151438210641007E-2</v>
      </c>
      <c r="I646" s="6">
        <f>'1'!I646</f>
        <v>3.6690862926384599E-2</v>
      </c>
      <c r="J646" s="6">
        <f>'1'!J646</f>
        <v>4.6152419113712213E-2</v>
      </c>
      <c r="K646" s="6">
        <f>'1'!K646</f>
        <v>4.6152419113712213E-2</v>
      </c>
      <c r="L646" s="6">
        <f>'1'!L646</f>
        <v>0.15304566526106372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4.8737074725786603E-2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6.092134340723325E-2</v>
      </c>
      <c r="I647" s="6">
        <f>'1'!I647</f>
        <v>3.6552806044339956E-2</v>
      </c>
      <c r="J647" s="6">
        <f>'1'!J647</f>
        <v>4.6757142014773448E-2</v>
      </c>
      <c r="K647" s="6">
        <f>'1'!K647</f>
        <v>4.6757142014773448E-2</v>
      </c>
      <c r="L647" s="6">
        <f>'1'!L647</f>
        <v>0.15246979961847079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4.8757533675889003E-2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6.0946917094861254E-2</v>
      </c>
      <c r="I648" s="6">
        <f>'1'!I648</f>
        <v>3.6568150256916752E-2</v>
      </c>
      <c r="J648" s="6">
        <f>'1'!J648</f>
        <v>4.5765616576770009E-2</v>
      </c>
      <c r="K648" s="6">
        <f>'1'!K648</f>
        <v>4.5765616576770009E-2</v>
      </c>
      <c r="L648" s="6">
        <f>'1'!L648</f>
        <v>0.15253380370653041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4.8652746323037697E-2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6.0815932903797124E-2</v>
      </c>
      <c r="I649" s="6">
        <f>'1'!I649</f>
        <v>3.6489559742278271E-2</v>
      </c>
      <c r="J649" s="6">
        <f>'1'!J649</f>
        <v>4.5249693109079545E-2</v>
      </c>
      <c r="K649" s="6">
        <f>'1'!K649</f>
        <v>4.5249693109079545E-2</v>
      </c>
      <c r="L649" s="6">
        <f>'1'!L649</f>
        <v>0.15220598537148095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4.9381190065366003E-2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6.1726487581707505E-2</v>
      </c>
      <c r="I650" s="6">
        <f>'1'!I650</f>
        <v>3.70358925490245E-2</v>
      </c>
      <c r="J650" s="6">
        <f>'1'!J650</f>
        <v>4.5629887613390402E-2</v>
      </c>
      <c r="K650" s="6">
        <f>'1'!K650</f>
        <v>4.5629887613390402E-2</v>
      </c>
      <c r="L650" s="6">
        <f>'1'!L650</f>
        <v>0.15448485976127607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4.9664932979945703E-2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6.2081166224932129E-2</v>
      </c>
      <c r="I651" s="6">
        <f>'1'!I651</f>
        <v>3.7248699734959277E-2</v>
      </c>
      <c r="J651" s="6">
        <f>'1'!J651</f>
        <v>4.5307604871274325E-2</v>
      </c>
      <c r="K651" s="6">
        <f>'1'!K651</f>
        <v>4.5307604871274325E-2</v>
      </c>
      <c r="L651" s="6">
        <f>'1'!L651</f>
        <v>0.15537252537462151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4.9836828700360401E-2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6.2296035875450503E-2</v>
      </c>
      <c r="I652" s="6">
        <f>'1'!I652</f>
        <v>3.7377621525270299E-2</v>
      </c>
      <c r="J652" s="6">
        <f>'1'!J652</f>
        <v>4.683935801053056E-2</v>
      </c>
      <c r="K652" s="6">
        <f>'1'!K652</f>
        <v>4.683935801053056E-2</v>
      </c>
      <c r="L652" s="6">
        <f>'1'!L652</f>
        <v>0.15591028653887609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5.0147116396422602E-2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6.2683895495528247E-2</v>
      </c>
      <c r="I653" s="6">
        <f>'1'!I653</f>
        <v>3.7610337297316949E-2</v>
      </c>
      <c r="J653" s="6">
        <f>'1'!J653</f>
        <v>4.6940968170339652E-2</v>
      </c>
      <c r="K653" s="6">
        <f>'1'!K653</f>
        <v>4.6940968170339652E-2</v>
      </c>
      <c r="L653" s="6">
        <f>'1'!L653</f>
        <v>0.15688099524695637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5.0364553216666601E-2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6.2955691520833246E-2</v>
      </c>
      <c r="I654" s="6">
        <f>'1'!I654</f>
        <v>3.7773414912499949E-2</v>
      </c>
      <c r="J654" s="6">
        <f>'1'!J654</f>
        <v>4.7054833451115871E-2</v>
      </c>
      <c r="K654" s="6">
        <f>'1'!K654</f>
        <v>4.7054833451115871E-2</v>
      </c>
      <c r="L654" s="6">
        <f>'1'!L654</f>
        <v>0.15756122787476198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5.0763913641645002E-2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6.3454892052056247E-2</v>
      </c>
      <c r="I655" s="6">
        <f>'1'!I655</f>
        <v>3.807293523123375E-2</v>
      </c>
      <c r="J655" s="6">
        <f>'1'!J655</f>
        <v>4.6869398320134342E-2</v>
      </c>
      <c r="K655" s="6">
        <f>'1'!K655</f>
        <v>4.6869398320134342E-2</v>
      </c>
      <c r="L655" s="6">
        <f>'1'!L655</f>
        <v>0.15881059305136722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4.9830422149013502E-2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6.2288027686266879E-2</v>
      </c>
      <c r="I656" s="6">
        <f>'1'!I656</f>
        <v>3.7372816611760125E-2</v>
      </c>
      <c r="J656" s="6">
        <f>'1'!J656</f>
        <v>4.5982140028057367E-2</v>
      </c>
      <c r="K656" s="6">
        <f>'1'!K656</f>
        <v>4.5982140028057367E-2</v>
      </c>
      <c r="L656" s="6">
        <f>'1'!L656</f>
        <v>0.15589024418701966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4.8977266432990003E-2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6.1221583041237503E-2</v>
      </c>
      <c r="I657" s="6">
        <f>'1'!I657</f>
        <v>3.6732949824742504E-2</v>
      </c>
      <c r="J657" s="6">
        <f>'1'!J657</f>
        <v>4.4865106601632308E-2</v>
      </c>
      <c r="K657" s="6">
        <f>'1'!K657</f>
        <v>4.4865106601632308E-2</v>
      </c>
      <c r="L657" s="6">
        <f>'1'!L657</f>
        <v>0.15322121897782651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4.91782396921773E-2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6.1472799615221625E-2</v>
      </c>
      <c r="I658" s="6">
        <f>'1'!I658</f>
        <v>3.6883679769132975E-2</v>
      </c>
      <c r="J658" s="6">
        <f>'1'!J658</f>
        <v>4.5470023471130924E-2</v>
      </c>
      <c r="K658" s="6">
        <f>'1'!K658</f>
        <v>4.5470023471130924E-2</v>
      </c>
      <c r="L658" s="6">
        <f>'1'!L658</f>
        <v>0.15384994675292099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4.9194103708024399E-2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6.14926296350305E-2</v>
      </c>
      <c r="I659" s="6">
        <f>'1'!I659</f>
        <v>3.6895577781018297E-2</v>
      </c>
      <c r="J659" s="6">
        <f>'1'!J659</f>
        <v>4.610336652165329E-2</v>
      </c>
      <c r="K659" s="6">
        <f>'1'!K659</f>
        <v>4.610336652165329E-2</v>
      </c>
      <c r="L659" s="6">
        <f>'1'!L659</f>
        <v>0.15389957597935611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4.9839824146729897E-2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6.2299780183412368E-2</v>
      </c>
      <c r="I660" s="6">
        <f>'1'!I660</f>
        <v>3.7379868110047426E-2</v>
      </c>
      <c r="J660" s="6">
        <f>'1'!J660</f>
        <v>4.5046872650405523E-2</v>
      </c>
      <c r="K660" s="6">
        <f>'1'!K660</f>
        <v>4.5046872650405523E-2</v>
      </c>
      <c r="L660" s="6">
        <f>'1'!L660</f>
        <v>0.15591965753847536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5.0431177428205097E-2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6.3038971785256373E-2</v>
      </c>
      <c r="I661" s="6">
        <f>'1'!I661</f>
        <v>3.7823383071153821E-2</v>
      </c>
      <c r="J661" s="6">
        <f>'1'!J661</f>
        <v>4.4568094823806075E-2</v>
      </c>
      <c r="K661" s="6">
        <f>'1'!K661</f>
        <v>4.4568094823806075E-2</v>
      </c>
      <c r="L661" s="6">
        <f>'1'!L661</f>
        <v>0.15776965606295684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4.96093921188882E-2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6.2011740148610252E-2</v>
      </c>
      <c r="I662" s="6">
        <f>'1'!I662</f>
        <v>3.7207044089166148E-2</v>
      </c>
      <c r="J662" s="6">
        <f>'1'!J662</f>
        <v>4.4199413741118548E-2</v>
      </c>
      <c r="K662" s="6">
        <f>'1'!K662</f>
        <v>4.4199413741118548E-2</v>
      </c>
      <c r="L662" s="6">
        <f>'1'!L662</f>
        <v>0.15519877050722905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4.8751045407440102E-2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6.0938806759300128E-2</v>
      </c>
      <c r="I663" s="6">
        <f>'1'!I663</f>
        <v>3.6563284055580077E-2</v>
      </c>
      <c r="J663" s="6">
        <f>'1'!J663</f>
        <v>4.5157077057556824E-2</v>
      </c>
      <c r="K663" s="6">
        <f>'1'!K663</f>
        <v>4.5157077057556824E-2</v>
      </c>
      <c r="L663" s="6">
        <f>'1'!L663</f>
        <v>0.15251350570965963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4.76031361396341E-2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5.9503920174542625E-2</v>
      </c>
      <c r="I664" s="6">
        <f>'1'!I664</f>
        <v>3.5702352104725575E-2</v>
      </c>
      <c r="J664" s="6">
        <f>'1'!J664</f>
        <v>4.5449242392261002E-2</v>
      </c>
      <c r="K664" s="6">
        <f>'1'!K664</f>
        <v>4.5449242392261002E-2</v>
      </c>
      <c r="L664" s="6">
        <f>'1'!L664</f>
        <v>0.14892236904363476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4.6415133249140303E-2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5.8018916561425382E-2</v>
      </c>
      <c r="I665" s="6">
        <f>'1'!I665</f>
        <v>3.4811349936855224E-2</v>
      </c>
      <c r="J665" s="6">
        <f>'1'!J665</f>
        <v>4.4277219079527648E-2</v>
      </c>
      <c r="K665" s="6">
        <f>'1'!K665</f>
        <v>4.4277219079527648E-2</v>
      </c>
      <c r="L665" s="6">
        <f>'1'!L665</f>
        <v>0.14520580288370649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4.6407893284387401E-2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5.8009866605484253E-2</v>
      </c>
      <c r="I666" s="6">
        <f>'1'!I666</f>
        <v>3.4805919963290549E-2</v>
      </c>
      <c r="J666" s="6">
        <f>'1'!J666</f>
        <v>4.3461810201122789E-2</v>
      </c>
      <c r="K666" s="6">
        <f>'1'!K666</f>
        <v>4.3461810201122789E-2</v>
      </c>
      <c r="L666" s="6">
        <f>'1'!L666</f>
        <v>0.14518315326878131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4.7067605607675603E-2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5.88345070095945E-2</v>
      </c>
      <c r="I667" s="6">
        <f>'1'!I667</f>
        <v>3.5300704205756706E-2</v>
      </c>
      <c r="J667" s="6">
        <f>'1'!J667</f>
        <v>4.2620725552438073E-2</v>
      </c>
      <c r="K667" s="6">
        <f>'1'!K667</f>
        <v>4.2620725552438073E-2</v>
      </c>
      <c r="L667" s="6">
        <f>'1'!L667</f>
        <v>0.1472470072506529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4.6708756652278902E-2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5.838594581534863E-2</v>
      </c>
      <c r="I668" s="6">
        <f>'1'!I668</f>
        <v>3.5031567489209173E-2</v>
      </c>
      <c r="J668" s="6">
        <f>'1'!J668</f>
        <v>4.341412462426425E-2</v>
      </c>
      <c r="K668" s="6">
        <f>'1'!K668</f>
        <v>4.341412462426425E-2</v>
      </c>
      <c r="L668" s="6">
        <f>'1'!L668</f>
        <v>0.14612437876647585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4.5338625176120001E-2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5.6673281470150001E-2</v>
      </c>
      <c r="I669" s="6">
        <f>'1'!I669</f>
        <v>3.4003968882090001E-2</v>
      </c>
      <c r="J669" s="6">
        <f>'1'!J669</f>
        <v>4.4459397589730602E-2</v>
      </c>
      <c r="K669" s="6">
        <f>'1'!K669</f>
        <v>4.4459397589730602E-2</v>
      </c>
      <c r="L669" s="6">
        <f>'1'!L669</f>
        <v>0.14183803879231288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4.49668973654445E-2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5.6208621706805628E-2</v>
      </c>
      <c r="I670" s="6">
        <f>'1'!I670</f>
        <v>3.3725173024083371E-2</v>
      </c>
      <c r="J670" s="6">
        <f>'1'!J670</f>
        <v>4.2306313522201204E-2</v>
      </c>
      <c r="K670" s="6">
        <f>'1'!K670</f>
        <v>4.2306313522201204E-2</v>
      </c>
      <c r="L670" s="6">
        <f>'1'!L670</f>
        <v>0.1406751199030444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4.4786104635049499E-2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5.5982630793811876E-2</v>
      </c>
      <c r="I671" s="6">
        <f>'1'!I671</f>
        <v>3.3589578476287123E-2</v>
      </c>
      <c r="J671" s="6">
        <f>'1'!J671</f>
        <v>3.9509311603345726E-2</v>
      </c>
      <c r="K671" s="6">
        <f>'1'!K671</f>
        <v>3.9509311603345726E-2</v>
      </c>
      <c r="L671" s="6">
        <f>'1'!L671</f>
        <v>0.14010952519858388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4.43103930046558E-2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5.5387991255819752E-2</v>
      </c>
      <c r="I672" s="6">
        <f>'1'!I672</f>
        <v>3.3232794753491848E-2</v>
      </c>
      <c r="J672" s="6">
        <f>'1'!J672</f>
        <v>4.0057939757260172E-2</v>
      </c>
      <c r="K672" s="6">
        <f>'1'!K672</f>
        <v>4.0057939757260172E-2</v>
      </c>
      <c r="L672" s="6">
        <f>'1'!L672</f>
        <v>0.13862130175943835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4.1676948968657999E-2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5.2096186210822501E-2</v>
      </c>
      <c r="I673" s="6">
        <f>'1'!I673</f>
        <v>3.1257711726493498E-2</v>
      </c>
      <c r="J673" s="6">
        <f>'1'!J673</f>
        <v>4.0023352572300039E-2</v>
      </c>
      <c r="K673" s="6">
        <f>'1'!K673</f>
        <v>4.0023352572300039E-2</v>
      </c>
      <c r="L673" s="6">
        <f>'1'!L673</f>
        <v>0.13038279571995709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4.0086208368002703E-2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5.0107760460003377E-2</v>
      </c>
      <c r="I674" s="6">
        <f>'1'!I674</f>
        <v>3.0064656276002029E-2</v>
      </c>
      <c r="J674" s="6">
        <f>'1'!J674</f>
        <v>3.8392692326123468E-2</v>
      </c>
      <c r="K674" s="6">
        <f>'1'!K674</f>
        <v>3.8392692326123468E-2</v>
      </c>
      <c r="L674" s="6">
        <f>'1'!L674</f>
        <v>0.12540629883352103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3.9677752874492898E-2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4.9597191093116125E-2</v>
      </c>
      <c r="I675" s="6">
        <f>'1'!I675</f>
        <v>2.9758314655869672E-2</v>
      </c>
      <c r="J675" s="6">
        <f>'1'!J675</f>
        <v>3.967092044414882E-2</v>
      </c>
      <c r="K675" s="6">
        <f>'1'!K675</f>
        <v>3.967092044414882E-2</v>
      </c>
      <c r="L675" s="6">
        <f>'1'!L675</f>
        <v>0.12412848050735151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4.0080021646913502E-2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5.0100027058641874E-2</v>
      </c>
      <c r="I676" s="6">
        <f>'1'!I676</f>
        <v>3.0060016235185127E-2</v>
      </c>
      <c r="J676" s="6">
        <f>'1'!J676</f>
        <v>3.7241760984301091E-2</v>
      </c>
      <c r="K676" s="6">
        <f>'1'!K676</f>
        <v>3.7241760984301091E-2</v>
      </c>
      <c r="L676" s="6">
        <f>'1'!L676</f>
        <v>0.12538694420195823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3.6831471315544297E-2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4.6039339144430369E-2</v>
      </c>
      <c r="I677" s="6">
        <f>'1'!I677</f>
        <v>2.7623603486658224E-2</v>
      </c>
      <c r="J677" s="6">
        <f>'1'!J677</f>
        <v>3.8156045755957324E-2</v>
      </c>
      <c r="K677" s="6">
        <f>'1'!K677</f>
        <v>3.8156045755957324E-2</v>
      </c>
      <c r="L677" s="6">
        <f>'1'!L677</f>
        <v>0.11522413035108271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4.0015825153487901E-2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5.0019781441859874E-2</v>
      </c>
      <c r="I678" s="6">
        <f>'1'!I678</f>
        <v>3.0011868865115927E-2</v>
      </c>
      <c r="J678" s="6">
        <f>'1'!J678</f>
        <v>3.838173112258688E-2</v>
      </c>
      <c r="K678" s="6">
        <f>'1'!K678</f>
        <v>3.838173112258688E-2</v>
      </c>
      <c r="L678" s="6">
        <f>'1'!L678</f>
        <v>0.12518611092372228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3.9730680729960902E-2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4.9663350912451124E-2</v>
      </c>
      <c r="I679" s="6">
        <f>'1'!I679</f>
        <v>2.9798010547470676E-2</v>
      </c>
      <c r="J679" s="6">
        <f>'1'!J679</f>
        <v>3.7226006509536766E-2</v>
      </c>
      <c r="K679" s="6">
        <f>'1'!K679</f>
        <v>3.7226006509536766E-2</v>
      </c>
      <c r="L679" s="6">
        <f>'1'!L679</f>
        <v>0.12429406080864874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3.94140325666699E-2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4.9267540708337373E-2</v>
      </c>
      <c r="I680" s="6">
        <f>'1'!I680</f>
        <v>2.9560524425002427E-2</v>
      </c>
      <c r="J680" s="6">
        <f>'1'!J680</f>
        <v>3.375071597127223E-2</v>
      </c>
      <c r="K680" s="6">
        <f>'1'!K680</f>
        <v>3.375071597127223E-2</v>
      </c>
      <c r="L680" s="6">
        <f>'1'!L680</f>
        <v>0.12330345391896212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3.7465625743162603E-2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4.6832032178953251E-2</v>
      </c>
      <c r="I681" s="6">
        <f>'1'!I681</f>
        <v>2.8099219307371952E-2</v>
      </c>
      <c r="J681" s="6">
        <f>'1'!J681</f>
        <v>2.8789853512985266E-2</v>
      </c>
      <c r="K681" s="6">
        <f>'1'!K681</f>
        <v>2.8789853512985266E-2</v>
      </c>
      <c r="L681" s="6">
        <f>'1'!L681</f>
        <v>0.11720802862667969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3.6290934280470803E-2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4.5363667850588506E-2</v>
      </c>
      <c r="I682" s="6">
        <f>'1'!I682</f>
        <v>2.7218200710353101E-2</v>
      </c>
      <c r="J682" s="6">
        <f>'1'!J682</f>
        <v>3.360263684605537E-2</v>
      </c>
      <c r="K682" s="6">
        <f>'1'!K682</f>
        <v>3.360263684605537E-2</v>
      </c>
      <c r="L682" s="6">
        <f>'1'!L682</f>
        <v>0.11353310613824845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3.1621084966368701E-2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3.9526356207960876E-2</v>
      </c>
      <c r="I683" s="6">
        <f>'1'!I683</f>
        <v>2.3715813724776526E-2</v>
      </c>
      <c r="J683" s="6">
        <f>'1'!J683</f>
        <v>3.1090421143313219E-2</v>
      </c>
      <c r="K683" s="6">
        <f>'1'!K683</f>
        <v>3.1090421143313219E-2</v>
      </c>
      <c r="L683" s="6">
        <f>'1'!L683</f>
        <v>9.892387911394207E-2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3.17422320760367E-2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3.9677790095045878E-2</v>
      </c>
      <c r="I684" s="6">
        <f>'1'!I684</f>
        <v>2.3806674057027525E-2</v>
      </c>
      <c r="J684" s="6">
        <f>'1'!J684</f>
        <v>3.1831076763261246E-2</v>
      </c>
      <c r="K684" s="6">
        <f>'1'!K684</f>
        <v>3.1831076763261246E-2</v>
      </c>
      <c r="L684" s="6">
        <f>'1'!L684</f>
        <v>9.9302877558952632E-2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3.2205933458669601E-2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4.0257416823337E-2</v>
      </c>
      <c r="I685" s="6">
        <f>'1'!I685</f>
        <v>2.4154450094002203E-2</v>
      </c>
      <c r="J685" s="6">
        <f>'1'!J685</f>
        <v>3.949706047514133E-2</v>
      </c>
      <c r="K685" s="6">
        <f>'1'!K685</f>
        <v>3.949706047514133E-2</v>
      </c>
      <c r="L685" s="6">
        <f>'1'!L685</f>
        <v>0.10075352795786628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3.2005531175674E-2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4.0006913969592502E-2</v>
      </c>
      <c r="I686" s="6">
        <f>'1'!I686</f>
        <v>2.4004148381755498E-2</v>
      </c>
      <c r="J686" s="6">
        <f>'1'!J686</f>
        <v>3.745016171104202E-2</v>
      </c>
      <c r="K686" s="6">
        <f>'1'!K686</f>
        <v>3.745016171104202E-2</v>
      </c>
      <c r="L686" s="6">
        <f>'1'!L686</f>
        <v>0.10012658643330127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3.0734378174051599E-2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3.8417972717564502E-2</v>
      </c>
      <c r="I687" s="6">
        <f>'1'!I687</f>
        <v>2.3050783630538699E-2</v>
      </c>
      <c r="J687" s="6">
        <f>'1'!J687</f>
        <v>3.878896109679475E-2</v>
      </c>
      <c r="K687" s="6">
        <f>'1'!K687</f>
        <v>3.878896109679475E-2</v>
      </c>
      <c r="L687" s="6">
        <f>'1'!L687</f>
        <v>9.6149892211658955E-2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3.1257374641142602E-2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3.9071718301428249E-2</v>
      </c>
      <c r="I688" s="6">
        <f>'1'!I688</f>
        <v>2.3443030980856951E-2</v>
      </c>
      <c r="J688" s="6">
        <f>'1'!J688</f>
        <v>3.2990309184983871E-2</v>
      </c>
      <c r="K688" s="6">
        <f>'1'!K688</f>
        <v>3.2990309184983871E-2</v>
      </c>
      <c r="L688" s="6">
        <f>'1'!L688</f>
        <v>9.77860422470722E-2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3.3217949958658601E-2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4.1522437448323249E-2</v>
      </c>
      <c r="I689" s="6">
        <f>'1'!I689</f>
        <v>2.4913462468993952E-2</v>
      </c>
      <c r="J689" s="6">
        <f>'1'!J689</f>
        <v>3.190749724706346E-2</v>
      </c>
      <c r="K689" s="6">
        <f>'1'!K689</f>
        <v>3.190749724706346E-2</v>
      </c>
      <c r="L689" s="6">
        <f>'1'!L689</f>
        <v>0.10391953563953513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3.5231934779241803E-2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4.4039918474052253E-2</v>
      </c>
      <c r="I690" s="6">
        <f>'1'!I690</f>
        <v>2.6423951084431352E-2</v>
      </c>
      <c r="J690" s="6">
        <f>'1'!J690</f>
        <v>2.9032183484190125E-2</v>
      </c>
      <c r="K690" s="6">
        <f>'1'!K690</f>
        <v>2.9032183484190125E-2</v>
      </c>
      <c r="L690" s="6">
        <f>'1'!L690</f>
        <v>0.11022011612690878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3.63288572247739E-2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4.5411071530967378E-2</v>
      </c>
      <c r="I691" s="6">
        <f>'1'!I691</f>
        <v>2.7246642918580425E-2</v>
      </c>
      <c r="J691" s="6">
        <f>'1'!J691</f>
        <v>2.4389477645631156E-2</v>
      </c>
      <c r="K691" s="6">
        <f>'1'!K691</f>
        <v>2.4389477645631156E-2</v>
      </c>
      <c r="L691" s="6">
        <f>'1'!L691</f>
        <v>0.11365174484915525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3.3583456653961799E-2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4.1979320817452245E-2</v>
      </c>
      <c r="I692" s="6">
        <f>'1'!I692</f>
        <v>2.5187592490471349E-2</v>
      </c>
      <c r="J692" s="6">
        <f>'1'!J692</f>
        <v>2.4817953538727996E-2</v>
      </c>
      <c r="K692" s="6">
        <f>'1'!K692</f>
        <v>2.4817953538727996E-2</v>
      </c>
      <c r="L692" s="6">
        <f>'1'!L692</f>
        <v>0.10506299229764682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3.08339393615552E-2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3.8542424201944002E-2</v>
      </c>
      <c r="I693" s="6">
        <f>'1'!I693</f>
        <v>2.3125454521166398E-2</v>
      </c>
      <c r="J693" s="6">
        <f>'1'!J693</f>
        <v>2.184848395370725E-2</v>
      </c>
      <c r="K693" s="6">
        <f>'1'!K693</f>
        <v>2.184848395370725E-2</v>
      </c>
      <c r="L693" s="6">
        <f>'1'!L693</f>
        <v>9.6461360932214302E-2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3.1442687962194502E-2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3.930335995274313E-2</v>
      </c>
      <c r="I694" s="6">
        <f>'1'!I694</f>
        <v>2.3582015971645876E-2</v>
      </c>
      <c r="J694" s="6">
        <f>'1'!J694</f>
        <v>2.4056508962410652E-2</v>
      </c>
      <c r="K694" s="6">
        <f>'1'!K694</f>
        <v>2.4056508962410652E-2</v>
      </c>
      <c r="L694" s="6">
        <f>'1'!L694</f>
        <v>9.8365779235522741E-2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3.3779437191950902E-2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4.2224296489938626E-2</v>
      </c>
      <c r="I695" s="6">
        <f>'1'!I695</f>
        <v>2.5334577893963178E-2</v>
      </c>
      <c r="J695" s="6">
        <f>'1'!J695</f>
        <v>3.1935051472584547E-2</v>
      </c>
      <c r="K695" s="6">
        <f>'1'!K695</f>
        <v>3.1935051472584547E-2</v>
      </c>
      <c r="L695" s="6">
        <f>'1'!L695</f>
        <v>0.10567610076844532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2.7329083456642599E-2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3.416135432080325E-2</v>
      </c>
      <c r="I696" s="6">
        <f>'1'!I696</f>
        <v>2.0496812592481949E-2</v>
      </c>
      <c r="J696" s="6">
        <f>'1'!J696</f>
        <v>3.0857942999989289E-2</v>
      </c>
      <c r="K696" s="6">
        <f>'1'!K696</f>
        <v>3.0857942999989289E-2</v>
      </c>
      <c r="L696" s="6">
        <f>'1'!L696</f>
        <v>8.5496716859497779E-2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2.4780789799981402E-2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3.0975987249976751E-2</v>
      </c>
      <c r="I697" s="6">
        <f>'1'!I697</f>
        <v>1.8585592349986052E-2</v>
      </c>
      <c r="J697" s="6">
        <f>'1'!J697</f>
        <v>3.3091495283192912E-2</v>
      </c>
      <c r="K697" s="6">
        <f>'1'!K697</f>
        <v>3.3091495283192912E-2</v>
      </c>
      <c r="L697" s="6">
        <f>'1'!L697</f>
        <v>7.7524596550960279E-2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2.6862852683100201E-2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3.3578565853875253E-2</v>
      </c>
      <c r="I698" s="6">
        <f>'1'!I698</f>
        <v>2.0147139512325149E-2</v>
      </c>
      <c r="J698" s="6">
        <f>'1'!J698</f>
        <v>3.1103882602699091E-2</v>
      </c>
      <c r="K698" s="6">
        <f>'1'!K698</f>
        <v>3.1103882602699091E-2</v>
      </c>
      <c r="L698" s="6">
        <f>'1'!L698</f>
        <v>8.4038153475914923E-2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3.4354168789283802E-2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4.2942710986604751E-2</v>
      </c>
      <c r="I699" s="6">
        <f>'1'!I699</f>
        <v>2.5765626591962854E-2</v>
      </c>
      <c r="J699" s="6">
        <f>'1'!J699</f>
        <v>2.9366416806458E-2</v>
      </c>
      <c r="K699" s="6">
        <f>'1'!K699</f>
        <v>2.9366416806458E-2</v>
      </c>
      <c r="L699" s="6">
        <f>'1'!L699</f>
        <v>0.10747409976556992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3.8748703151587099E-2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4.8435878939483874E-2</v>
      </c>
      <c r="I700" s="6">
        <f>'1'!I700</f>
        <v>2.9061527363690325E-2</v>
      </c>
      <c r="J700" s="6">
        <f>'1'!J700</f>
        <v>2.8074368862312168E-2</v>
      </c>
      <c r="K700" s="6">
        <f>'1'!K700</f>
        <v>2.8074368862312168E-2</v>
      </c>
      <c r="L700" s="6">
        <f>'1'!L700</f>
        <v>0.12122202734240406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3.6100494377150398E-2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4.5125617971437999E-2</v>
      </c>
      <c r="I701" s="6">
        <f>'1'!I701</f>
        <v>2.7075370782862797E-2</v>
      </c>
      <c r="J701" s="6">
        <f>'1'!J701</f>
        <v>3.8580613741515592E-2</v>
      </c>
      <c r="K701" s="6">
        <f>'1'!K701</f>
        <v>3.8580613741515592E-2</v>
      </c>
      <c r="L701" s="6">
        <f>'1'!L701</f>
        <v>0.11293733107251065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3.1367870804947198E-2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3.9209838506183994E-2</v>
      </c>
      <c r="I702" s="6">
        <f>'1'!I702</f>
        <v>2.3525903103710399E-2</v>
      </c>
      <c r="J702" s="6">
        <f>'1'!J702</f>
        <v>2.9855624748364361E-2</v>
      </c>
      <c r="K702" s="6">
        <f>'1'!K702</f>
        <v>2.9855624748364361E-2</v>
      </c>
      <c r="L702" s="6">
        <f>'1'!L702</f>
        <v>9.8131720112407492E-2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2.5476630176886901E-2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3.1845787721108625E-2</v>
      </c>
      <c r="I703" s="6">
        <f>'1'!I703</f>
        <v>1.9107472632665178E-2</v>
      </c>
      <c r="J703" s="6">
        <f>'1'!J703</f>
        <v>2.9129734655750594E-2</v>
      </c>
      <c r="K703" s="6">
        <f>'1'!K703</f>
        <v>2.9129734655750594E-2</v>
      </c>
      <c r="L703" s="6">
        <f>'1'!L703</f>
        <v>7.97014740806469E-2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3.64455447911552E-2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4.5556930988943999E-2</v>
      </c>
      <c r="I704" s="6">
        <f>'1'!I704</f>
        <v>2.7334158593366402E-2</v>
      </c>
      <c r="J704" s="6">
        <f>'1'!J704</f>
        <v>2.9060639896575136E-2</v>
      </c>
      <c r="K704" s="6">
        <f>'1'!K704</f>
        <v>2.9060639896575136E-2</v>
      </c>
      <c r="L704" s="6">
        <f>'1'!L704</f>
        <v>0.11401679199168945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4.6884771334604898E-2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5.8605964168256121E-2</v>
      </c>
      <c r="I705" s="6">
        <f>'1'!I705</f>
        <v>3.5163578500953675E-2</v>
      </c>
      <c r="J705" s="6">
        <f>'1'!J705</f>
        <v>2.8523423304540087E-2</v>
      </c>
      <c r="K705" s="6">
        <f>'1'!K705</f>
        <v>2.8523423304540087E-2</v>
      </c>
      <c r="L705" s="6">
        <f>'1'!L705</f>
        <v>0.14667502575329541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4.5493585740532402E-2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5.6866982175665506E-2</v>
      </c>
      <c r="I706" s="6">
        <f>'1'!I706</f>
        <v>3.4120189305399298E-2</v>
      </c>
      <c r="J706" s="6">
        <f>'1'!J706</f>
        <v>2.9278612870120891E-2</v>
      </c>
      <c r="K706" s="6">
        <f>'1'!K706</f>
        <v>2.9278612870120891E-2</v>
      </c>
      <c r="L706" s="6">
        <f>'1'!L706</f>
        <v>0.14232281975911604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4.8182736162782999E-2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6.0228420203478752E-2</v>
      </c>
      <c r="I707" s="6">
        <f>'1'!I707</f>
        <v>3.6137052122087246E-2</v>
      </c>
      <c r="J707" s="6">
        <f>'1'!J707</f>
        <v>3.7429354667850363E-2</v>
      </c>
      <c r="K707" s="6">
        <f>'1'!K707</f>
        <v>3.7429354667850363E-2</v>
      </c>
      <c r="L707" s="6">
        <f>'1'!L707</f>
        <v>0.15073559849750712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4.7384532054137299E-2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5.923066506767162E-2</v>
      </c>
      <c r="I708" s="6">
        <f>'1'!I708</f>
        <v>3.5538399040602978E-2</v>
      </c>
      <c r="J708" s="6">
        <f>'1'!J708</f>
        <v>3.1428452520034948E-2</v>
      </c>
      <c r="K708" s="6">
        <f>'1'!K708</f>
        <v>3.1428452520034948E-2</v>
      </c>
      <c r="L708" s="6">
        <f>'1'!L708</f>
        <v>0.14823848472560774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3.0124067547700101E-2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3.7655084434625126E-2</v>
      </c>
      <c r="I709" s="6">
        <f>'1'!I709</f>
        <v>2.2593050660775077E-2</v>
      </c>
      <c r="J709" s="6">
        <f>'1'!J709</f>
        <v>2.5637763310955092E-2</v>
      </c>
      <c r="K709" s="6">
        <f>'1'!K709</f>
        <v>2.5637763310955092E-2</v>
      </c>
      <c r="L709" s="6">
        <f>'1'!L709</f>
        <v>9.4240587243554219E-2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2.9968167479210502E-2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3.7460209349013125E-2</v>
      </c>
      <c r="I710" s="6">
        <f>'1'!I710</f>
        <v>2.2476125609407878E-2</v>
      </c>
      <c r="J710" s="6">
        <f>'1'!J710</f>
        <v>2.7694063936064245E-2</v>
      </c>
      <c r="K710" s="6">
        <f>'1'!K710</f>
        <v>2.7694063936064245E-2</v>
      </c>
      <c r="L710" s="6">
        <f>'1'!L710</f>
        <v>9.3752867118026481E-2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3.08140315629402E-2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3.8517539453675254E-2</v>
      </c>
      <c r="I711" s="6">
        <f>'1'!I711</f>
        <v>2.311052367220515E-2</v>
      </c>
      <c r="J711" s="6">
        <f>'1'!J711</f>
        <v>1.7503313361059154E-2</v>
      </c>
      <c r="K711" s="6">
        <f>'1'!K711</f>
        <v>1.7503313361059154E-2</v>
      </c>
      <c r="L711" s="6">
        <f>'1'!L711</f>
        <v>9.6399081074780263E-2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3.6663188171717299E-2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4.5828985214646623E-2</v>
      </c>
      <c r="I712" s="6">
        <f>'1'!I712</f>
        <v>2.7497391128787976E-2</v>
      </c>
      <c r="J712" s="6">
        <f>'1'!J712</f>
        <v>2.5561164721829361E-2</v>
      </c>
      <c r="K712" s="6">
        <f>'1'!K712</f>
        <v>2.5561164721829361E-2</v>
      </c>
      <c r="L712" s="6">
        <f>'1'!L712</f>
        <v>0.11469767082590951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3.3514446921257698E-2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4.1893058651572126E-2</v>
      </c>
      <c r="I713" s="6">
        <f>'1'!I713</f>
        <v>2.5135835190943274E-2</v>
      </c>
      <c r="J713" s="6">
        <f>'1'!J713</f>
        <v>3.4211493361638784E-2</v>
      </c>
      <c r="K713" s="6">
        <f>'1'!K713</f>
        <v>3.4211493361638784E-2</v>
      </c>
      <c r="L713" s="6">
        <f>'1'!L713</f>
        <v>0.10484710120905937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1.3343765511022799E-2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1.6679706888778498E-2</v>
      </c>
      <c r="I714" s="6">
        <f>'1'!I714</f>
        <v>1.0007824133267099E-2</v>
      </c>
      <c r="J714" s="6">
        <f>'1'!J714</f>
        <v>3.7867105480320476E-2</v>
      </c>
      <c r="K714" s="6">
        <f>'1'!K714</f>
        <v>3.7867105480320476E-2</v>
      </c>
      <c r="L714" s="6">
        <f>'1'!L714</f>
        <v>4.1744837273646432E-2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1.4515877507956101E-2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1.8144846884945127E-2</v>
      </c>
      <c r="I715" s="6">
        <f>'1'!I715</f>
        <v>1.0886908130967075E-2</v>
      </c>
      <c r="J715" s="6">
        <f>'1'!J715</f>
        <v>3.4723797947767435E-2</v>
      </c>
      <c r="K715" s="6">
        <f>'1'!K715</f>
        <v>3.4723797947767435E-2</v>
      </c>
      <c r="L715" s="6">
        <f>'1'!L715</f>
        <v>4.5411690122495615E-2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3.71687777675902E-2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4.646097220948775E-2</v>
      </c>
      <c r="I716" s="6">
        <f>'1'!I716</f>
        <v>2.787658332569265E-2</v>
      </c>
      <c r="J716" s="6">
        <f>'1'!J716</f>
        <v>8.6809494869418483E-3</v>
      </c>
      <c r="K716" s="6">
        <f>'1'!K716</f>
        <v>8.6809494869418483E-3</v>
      </c>
      <c r="L716" s="6">
        <f>'1'!L716</f>
        <v>0.11627936494287583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4-HPAA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0.61918130000000005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0.91967654957688305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0.94406223054708704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0.96850095289311899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0.98931244854126599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0.99873193925180803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0.98513878078240202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0.95659424903442303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0.914259187863808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0.85964454005259405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0.79796975443803697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0.73468747594239403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0.67270827994474003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0.61519321871584298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0.56443881297001697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0.52252925158810404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0.49017282369113602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0.46544145485202998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0.44680386509771203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0.43391223241626098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0.42582335642524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0.42175117779419502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0.42128367731697502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0.42363022917263299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0.42842493519975999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0.43559923843569898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0.44357916944046799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0.45429667538852198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0.46571450781196899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0.47835488039179003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0.49237607463319799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0.50571302578506705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0.63214128223133381</v>
      </c>
      <c r="I37" s="6">
        <f>'1'!I37</f>
        <v>0.37928476933880029</v>
      </c>
      <c r="J37" s="6">
        <f>'1'!J37</f>
        <v>0.28425718481217982</v>
      </c>
      <c r="K37" s="6">
        <f>'1'!K37</f>
        <v>0.65135855606812776</v>
      </c>
      <c r="L37" s="6">
        <f>'1'!L37</f>
        <v>0.50571302578506705</v>
      </c>
      <c r="M37" s="6">
        <f>'1'!M37</f>
        <v>4.9906287482994269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0.63214128223133381</v>
      </c>
      <c r="S37" s="6">
        <f>'1'!S37</f>
        <v>0.37928476933880029</v>
      </c>
      <c r="T37" s="6">
        <f>'1'!T37</f>
        <v>6.2382859353742841</v>
      </c>
      <c r="U37" s="6">
        <f>'1'!U37</f>
        <v>3.7429715612245702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0.51778772019630603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0.64723465024538251</v>
      </c>
      <c r="I38" s="6">
        <f>'1'!I38</f>
        <v>0.38834079014722955</v>
      </c>
      <c r="J38" s="6">
        <f>'1'!J38</f>
        <v>0.28117369451079016</v>
      </c>
      <c r="K38" s="6">
        <f>'1'!K38</f>
        <v>0.64429292009593475</v>
      </c>
      <c r="L38" s="6">
        <f>'1'!L38</f>
        <v>0.51778772019630603</v>
      </c>
      <c r="M38" s="6">
        <f>'1'!M38</f>
        <v>5.1097878642073304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0.64723465024538251</v>
      </c>
      <c r="S38" s="6">
        <f>'1'!S38</f>
        <v>0.38834079014722955</v>
      </c>
      <c r="T38" s="6">
        <f>'1'!T38</f>
        <v>6.3872348302591631</v>
      </c>
      <c r="U38" s="6">
        <f>'1'!U38</f>
        <v>3.8323408981554978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0.52818016293863401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0.66022520367329252</v>
      </c>
      <c r="I39" s="6">
        <f>'1'!I39</f>
        <v>0.39613512220397551</v>
      </c>
      <c r="J39" s="6">
        <f>'1'!J39</f>
        <v>0.28259154955808119</v>
      </c>
      <c r="K39" s="6">
        <f>'1'!K39</f>
        <v>0.64754185122472085</v>
      </c>
      <c r="L39" s="6">
        <f>'1'!L39</f>
        <v>0.52818016293863401</v>
      </c>
      <c r="M39" s="6">
        <f>'1'!M39</f>
        <v>5.2123456803411017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0.66022520367329252</v>
      </c>
      <c r="S39" s="6">
        <f>'1'!S39</f>
        <v>0.39613512220397551</v>
      </c>
      <c r="T39" s="6">
        <f>'1'!T39</f>
        <v>6.5154321004263771</v>
      </c>
      <c r="U39" s="6">
        <f>'1'!U39</f>
        <v>3.9092592602558263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0.53621914855129704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0.6702739356891213</v>
      </c>
      <c r="I40" s="6">
        <f>'1'!I40</f>
        <v>0.40216436141347278</v>
      </c>
      <c r="J40" s="6">
        <f>'1'!J40</f>
        <v>0.28821379476522158</v>
      </c>
      <c r="K40" s="6">
        <f>'1'!K40</f>
        <v>0.66042489417191541</v>
      </c>
      <c r="L40" s="6">
        <f>'1'!L40</f>
        <v>0.53621914855129704</v>
      </c>
      <c r="M40" s="6">
        <f>'1'!M40</f>
        <v>5.2916784059386677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0.6702739356891213</v>
      </c>
      <c r="S40" s="6">
        <f>'1'!S40</f>
        <v>0.40216436141347278</v>
      </c>
      <c r="T40" s="6">
        <f>'1'!T40</f>
        <v>6.6145980074233348</v>
      </c>
      <c r="U40" s="6">
        <f>'1'!U40</f>
        <v>3.9687588044540005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0.53994353865446298</v>
      </c>
      <c r="D41" s="3" t="e">
        <f>'1'!D41</f>
        <v>#N/A</v>
      </c>
      <c r="E41" s="54">
        <f>'1'!E41</f>
        <v>0</v>
      </c>
      <c r="F41" s="3">
        <f>'1'!F41</f>
        <v>0.53994353865446298</v>
      </c>
      <c r="G41" s="3">
        <f>'1'!G41</f>
        <v>0</v>
      </c>
      <c r="H41" s="6">
        <f>'1'!H41</f>
        <v>0.6749294233180787</v>
      </c>
      <c r="I41" s="6">
        <f>'1'!I41</f>
        <v>0.40495765399084727</v>
      </c>
      <c r="J41" s="6">
        <f>'1'!J41</f>
        <v>0.29606644076463989</v>
      </c>
      <c r="K41" s="6">
        <f>'1'!K41</f>
        <v>0.67841876884873276</v>
      </c>
      <c r="L41" s="6">
        <f>'1'!L41</f>
        <v>0.53994353865446298</v>
      </c>
      <c r="M41" s="6">
        <f>'1'!M41</f>
        <v>5.328432547855197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5.328432547855197</v>
      </c>
      <c r="R41" s="6">
        <f>'1'!R41</f>
        <v>0.6749294233180787</v>
      </c>
      <c r="S41" s="6">
        <f>'1'!S41</f>
        <v>0.40495765399084727</v>
      </c>
      <c r="T41" s="6">
        <f>'1'!T41</f>
        <v>6.6605406848189963</v>
      </c>
      <c r="U41" s="6">
        <f>'1'!U41</f>
        <v>3.9963244108913978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0.53890808069763496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0.6736351008720437</v>
      </c>
      <c r="I42" s="6">
        <f>'1'!I42</f>
        <v>0.40418106052322622</v>
      </c>
      <c r="J42" s="6">
        <f>'1'!J42</f>
        <v>0.30544552354120236</v>
      </c>
      <c r="K42" s="6">
        <f>'1'!K42</f>
        <v>0.69991038327748223</v>
      </c>
      <c r="L42" s="6">
        <f>'1'!L42</f>
        <v>0.53890808069763496</v>
      </c>
      <c r="M42" s="6">
        <f>'1'!M42</f>
        <v>5.3182141315132823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0.6736351008720437</v>
      </c>
      <c r="S42" s="6">
        <f>'1'!S42</f>
        <v>0.40418106052322622</v>
      </c>
      <c r="T42" s="6">
        <f>'1'!T42</f>
        <v>6.647767664391603</v>
      </c>
      <c r="U42" s="6">
        <f>'1'!U42</f>
        <v>3.9886605986349615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0.53364386288889099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0.66705482861111376</v>
      </c>
      <c r="I43" s="6">
        <f>'1'!I43</f>
        <v>0.40023289716666821</v>
      </c>
      <c r="J43" s="6">
        <f>'1'!J43</f>
        <v>0.31640964104255453</v>
      </c>
      <c r="K43" s="6">
        <f>'1'!K43</f>
        <v>0.7250340111954916</v>
      </c>
      <c r="L43" s="6">
        <f>'1'!L43</f>
        <v>0.53364386288889099</v>
      </c>
      <c r="M43" s="6">
        <f>'1'!M43</f>
        <v>5.2662642006353035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0.66705482861111376</v>
      </c>
      <c r="S43" s="6">
        <f>'1'!S43</f>
        <v>0.40023289716666821</v>
      </c>
      <c r="T43" s="6">
        <f>'1'!T43</f>
        <v>6.5828302507941299</v>
      </c>
      <c r="U43" s="6">
        <f>'1'!U43</f>
        <v>3.9496981504764777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0.52390561304753103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0.65488201630941378</v>
      </c>
      <c r="I44" s="6">
        <f>'1'!I44</f>
        <v>0.39292920978564827</v>
      </c>
      <c r="J44" s="6">
        <f>'1'!J44</f>
        <v>0.32758990775630098</v>
      </c>
      <c r="K44" s="6">
        <f>'1'!K44</f>
        <v>0.7506529322719605</v>
      </c>
      <c r="L44" s="6">
        <f>'1'!L44</f>
        <v>0.52390561304753103</v>
      </c>
      <c r="M44" s="6">
        <f>'1'!M44</f>
        <v>5.1701622868256543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0.65488201630941378</v>
      </c>
      <c r="S44" s="6">
        <f>'1'!S44</f>
        <v>0.39292920978564827</v>
      </c>
      <c r="T44" s="6">
        <f>'1'!T44</f>
        <v>6.4627028585320678</v>
      </c>
      <c r="U44" s="6">
        <f>'1'!U44</f>
        <v>3.8776217151192407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0.50970385642684002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0.63712982053355005</v>
      </c>
      <c r="I45" s="6">
        <f>'1'!I45</f>
        <v>0.38227789232012999</v>
      </c>
      <c r="J45" s="6">
        <f>'1'!J45</f>
        <v>0.33941770709663899</v>
      </c>
      <c r="K45" s="6">
        <f>'1'!K45</f>
        <v>0.77775563613106102</v>
      </c>
      <c r="L45" s="6">
        <f>'1'!L45</f>
        <v>0.50970385642684002</v>
      </c>
      <c r="M45" s="6">
        <f>'1'!M45</f>
        <v>5.0300122585412437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0.63712982053355005</v>
      </c>
      <c r="S45" s="6">
        <f>'1'!S45</f>
        <v>0.38227789232012999</v>
      </c>
      <c r="T45" s="6">
        <f>'1'!T45</f>
        <v>6.2875153231765548</v>
      </c>
      <c r="U45" s="6">
        <f>'1'!U45</f>
        <v>3.7725091939059325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0.49131089877944301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0.61413862347430381</v>
      </c>
      <c r="I46" s="6">
        <f>'1'!I46</f>
        <v>0.36848317408458225</v>
      </c>
      <c r="J46" s="6">
        <f>'1'!J46</f>
        <v>0.35135821251260346</v>
      </c>
      <c r="K46" s="6">
        <f>'1'!K46</f>
        <v>0.80511659930814028</v>
      </c>
      <c r="L46" s="6">
        <f>'1'!L46</f>
        <v>0.49131089877944301</v>
      </c>
      <c r="M46" s="6">
        <f>'1'!M46</f>
        <v>4.8485013649690343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0.61413862347430381</v>
      </c>
      <c r="S46" s="6">
        <f>'1'!S46</f>
        <v>0.36848317408458225</v>
      </c>
      <c r="T46" s="6">
        <f>'1'!T46</f>
        <v>6.0606267062112931</v>
      </c>
      <c r="U46" s="6">
        <f>'1'!U46</f>
        <v>3.6363760237267755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0.46880110374600797</v>
      </c>
      <c r="D47" s="3" t="e">
        <f>'1'!D47</f>
        <v>#N/A</v>
      </c>
      <c r="E47" s="54" t="e">
        <f>'1'!E47</f>
        <v>#N/A</v>
      </c>
      <c r="F47" s="3">
        <f>'1'!F47</f>
        <v>0.46880110374600797</v>
      </c>
      <c r="G47" s="54">
        <f>'1'!G47</f>
        <v>231</v>
      </c>
      <c r="H47" s="4">
        <f>'1'!H47</f>
        <v>0.58600137968250998</v>
      </c>
      <c r="I47" s="4">
        <f>'1'!I47</f>
        <v>0.35160082780950597</v>
      </c>
      <c r="J47" s="6">
        <f>'1'!J47</f>
        <v>0.67252603593730809</v>
      </c>
      <c r="K47" s="6">
        <f>'1'!K47</f>
        <v>0.67252603593730809</v>
      </c>
      <c r="L47" s="6">
        <f>'1'!L47</f>
        <v>1.4666044433572258</v>
      </c>
      <c r="M47" s="6">
        <f>'1'!M47</f>
        <v>0.57705305608048074</v>
      </c>
      <c r="N47" s="3" t="e">
        <f>'1'!N47</f>
        <v>#N/A</v>
      </c>
      <c r="O47" s="3" t="e">
        <f>'1'!O47</f>
        <v>#N/A</v>
      </c>
      <c r="P47" s="3">
        <f>'1'!P47</f>
        <v>1.4666044433572258</v>
      </c>
      <c r="Q47" s="3">
        <f>'1'!Q47</f>
        <v>0.57705305608048074</v>
      </c>
      <c r="R47" s="6">
        <f>'1'!R47</f>
        <v>1.8332555541965323</v>
      </c>
      <c r="S47" s="6">
        <f>'1'!S47</f>
        <v>1.0999533325179194</v>
      </c>
      <c r="T47" s="6">
        <f>'1'!T47</f>
        <v>0.72131632010060098</v>
      </c>
      <c r="U47" s="6">
        <f>'1'!U47</f>
        <v>0.43278979206036056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0.44365853055672499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0.55457316319590622</v>
      </c>
      <c r="I48" s="4">
        <f>'1'!I48</f>
        <v>0.33274389791754377</v>
      </c>
      <c r="J48" s="6">
        <f>'1'!J48</f>
        <v>0.69371306262279753</v>
      </c>
      <c r="K48" s="6">
        <f>'1'!K48</f>
        <v>0.69371306262279753</v>
      </c>
      <c r="L48" s="6">
        <f>'1'!L48</f>
        <v>1.3879480381948037</v>
      </c>
      <c r="M48" s="6">
        <f>'1'!M48</f>
        <v>0.54610475288607629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1.7349350477435046</v>
      </c>
      <c r="S48" s="6">
        <f>'1'!S48</f>
        <v>1.0409610286461028</v>
      </c>
      <c r="T48" s="6">
        <f>'1'!T48</f>
        <v>0.68263094110759537</v>
      </c>
      <c r="U48" s="6">
        <f>'1'!U48</f>
        <v>0.40957856466455722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0.41646648217468102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0.52058310271835129</v>
      </c>
      <c r="I49" s="4">
        <f>'1'!I49</f>
        <v>0.31234986163101075</v>
      </c>
      <c r="J49" s="6">
        <f>'1'!J49</f>
        <v>0.71498271367875477</v>
      </c>
      <c r="K49" s="6">
        <f>'1'!K49</f>
        <v>0.71498271367875477</v>
      </c>
      <c r="L49" s="6">
        <f>'1'!L49</f>
        <v>1.3028800239294258</v>
      </c>
      <c r="M49" s="6">
        <f>'1'!M49</f>
        <v>0.51263372541928054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1.6286000299117822</v>
      </c>
      <c r="S49" s="6">
        <f>'1'!S49</f>
        <v>0.97716001794706941</v>
      </c>
      <c r="T49" s="6">
        <f>'1'!T49</f>
        <v>0.64079215677410062</v>
      </c>
      <c r="U49" s="6">
        <f>'1'!U49</f>
        <v>0.3844752940644604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0.389142690622369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0.48642836327796124</v>
      </c>
      <c r="I50" s="4">
        <f>'1'!I50</f>
        <v>0.29185701796677677</v>
      </c>
      <c r="J50" s="6">
        <f>'1'!J50</f>
        <v>0.73496603770420943</v>
      </c>
      <c r="K50" s="6">
        <f>'1'!K50</f>
        <v>0.73496603770420943</v>
      </c>
      <c r="L50" s="6">
        <f>'1'!L50</f>
        <v>1.2173998623432476</v>
      </c>
      <c r="M50" s="6">
        <f>'1'!M50</f>
        <v>0.47900053366060624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1.5217498279290596</v>
      </c>
      <c r="S50" s="6">
        <f>'1'!S50</f>
        <v>0.91304989675743564</v>
      </c>
      <c r="T50" s="6">
        <f>'1'!T50</f>
        <v>0.59875066707575786</v>
      </c>
      <c r="U50" s="6">
        <f>'1'!U50</f>
        <v>0.35925040024545468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0.36120986181944098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0.45151232727430124</v>
      </c>
      <c r="I51" s="4">
        <f>'1'!I51</f>
        <v>0.27090739636458072</v>
      </c>
      <c r="J51" s="6">
        <f>'1'!J51</f>
        <v>0.75462431239815819</v>
      </c>
      <c r="K51" s="6">
        <f>'1'!K51</f>
        <v>0.75462431239815819</v>
      </c>
      <c r="L51" s="6">
        <f>'1'!L51</f>
        <v>1.1300143794368205</v>
      </c>
      <c r="M51" s="6">
        <f>'1'!M51</f>
        <v>0.44461767044440642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1.4125179742960257</v>
      </c>
      <c r="S51" s="6">
        <f>'1'!S51</f>
        <v>0.84751078457761531</v>
      </c>
      <c r="T51" s="6">
        <f>'1'!T51</f>
        <v>0.55577208805550804</v>
      </c>
      <c r="U51" s="6">
        <f>'1'!U51</f>
        <v>0.3334632528333048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0.33288292303706701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0.41610365379633374</v>
      </c>
      <c r="I52" s="4">
        <f>'1'!I52</f>
        <v>0.24966219227780026</v>
      </c>
      <c r="J52" s="6">
        <f>'1'!J52</f>
        <v>0.77345527340433196</v>
      </c>
      <c r="K52" s="6">
        <f>'1'!K52</f>
        <v>0.77345527340433196</v>
      </c>
      <c r="L52" s="6">
        <f>'1'!L52</f>
        <v>1.0413959569267783</v>
      </c>
      <c r="M52" s="6">
        <f>'1'!M52</f>
        <v>0.40974969239751646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1.3017449461584729</v>
      </c>
      <c r="S52" s="6">
        <f>'1'!S52</f>
        <v>0.78104696769508375</v>
      </c>
      <c r="T52" s="6">
        <f>'1'!T52</f>
        <v>0.51218711549689555</v>
      </c>
      <c r="U52" s="6">
        <f>'1'!U52</f>
        <v>0.30731226929813737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0.30526913273318301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0.38158641591647879</v>
      </c>
      <c r="I53" s="4">
        <f>'1'!I53</f>
        <v>0.22895184954988726</v>
      </c>
      <c r="J53" s="6">
        <f>'1'!J53</f>
        <v>0.79137399499518124</v>
      </c>
      <c r="K53" s="6">
        <f>'1'!K53</f>
        <v>0.79137399499518124</v>
      </c>
      <c r="L53" s="6">
        <f>'1'!L53</f>
        <v>0.95500855887245839</v>
      </c>
      <c r="M53" s="6">
        <f>'1'!M53</f>
        <v>0.37575953760160319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1.1937606985905731</v>
      </c>
      <c r="S53" s="6">
        <f>'1'!S53</f>
        <v>0.71625641915434379</v>
      </c>
      <c r="T53" s="6">
        <f>'1'!T53</f>
        <v>0.46969942200200399</v>
      </c>
      <c r="U53" s="6">
        <f>'1'!U53</f>
        <v>0.28181965320120239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1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0.27934409258667697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0.34918011573334623</v>
      </c>
      <c r="I54" s="4">
        <f>'1'!I54</f>
        <v>0.20950806944000772</v>
      </c>
      <c r="J54" s="6">
        <f>'1'!J54</f>
        <v>0.80824532817879247</v>
      </c>
      <c r="K54" s="6">
        <f>'1'!K54</f>
        <v>0.80824532817879247</v>
      </c>
      <c r="L54" s="6">
        <f>'1'!L54</f>
        <v>0.87390427227999323</v>
      </c>
      <c r="M54" s="6">
        <f>'1'!M54</f>
        <v>0.34384808618647233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1.0923803403499917</v>
      </c>
      <c r="S54" s="6">
        <f>'1'!S54</f>
        <v>0.65542820420999492</v>
      </c>
      <c r="T54" s="6">
        <f>'1'!T54</f>
        <v>0.42981010773309042</v>
      </c>
      <c r="U54" s="6">
        <f>'1'!U54</f>
        <v>0.25788606463985425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1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0.25409356299631802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0.31761695374539756</v>
      </c>
      <c r="I55" s="4">
        <f>'1'!I55</f>
        <v>0.19057017224723852</v>
      </c>
      <c r="J55" s="6">
        <f>'1'!J55</f>
        <v>0.82529270427981838</v>
      </c>
      <c r="K55" s="6">
        <f>'1'!K55</f>
        <v>0.82529270427981838</v>
      </c>
      <c r="L55" s="6">
        <f>'1'!L55</f>
        <v>0.79491013468426053</v>
      </c>
      <c r="M55" s="6">
        <f>'1'!M55</f>
        <v>0.31276689812753461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0.99363766835532563</v>
      </c>
      <c r="S55" s="6">
        <f>'1'!S55</f>
        <v>0.59618260101319542</v>
      </c>
      <c r="T55" s="6">
        <f>'1'!T55</f>
        <v>0.39095862265941828</v>
      </c>
      <c r="U55" s="6">
        <f>'1'!U55</f>
        <v>0.23457517359565094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0.22995266140759099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0.28744082675948873</v>
      </c>
      <c r="I56" s="4">
        <f>'1'!I56</f>
        <v>0.17246449605569325</v>
      </c>
      <c r="J56" s="6">
        <f>'1'!J56</f>
        <v>0.84085030710361219</v>
      </c>
      <c r="K56" s="6">
        <f>'1'!K56</f>
        <v>0.84085030710361219</v>
      </c>
      <c r="L56" s="6">
        <f>'1'!L56</f>
        <v>0.71938737406410047</v>
      </c>
      <c r="M56" s="6">
        <f>'1'!M56</f>
        <v>0.2830515648508013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0.89923421758012556</v>
      </c>
      <c r="S56" s="6">
        <f>'1'!S56</f>
        <v>0.53954053054807538</v>
      </c>
      <c r="T56" s="6">
        <f>'1'!T56</f>
        <v>0.35381445606350159</v>
      </c>
      <c r="U56" s="6">
        <f>'1'!U56</f>
        <v>0.21228867363810097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0.207590189137695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0.25948773642211875</v>
      </c>
      <c r="I57" s="4">
        <f>'1'!I57</f>
        <v>0.15569264185327125</v>
      </c>
      <c r="J57" s="6">
        <f>'1'!J57</f>
        <v>0.85557875771350167</v>
      </c>
      <c r="K57" s="6">
        <f>'1'!K57</f>
        <v>0.85557875771350167</v>
      </c>
      <c r="L57" s="6">
        <f>'1'!L57</f>
        <v>0.64942827854701468</v>
      </c>
      <c r="M57" s="6">
        <f>'1'!M57</f>
        <v>0.2555253221398841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0.81178534818376835</v>
      </c>
      <c r="S57" s="6">
        <f>'1'!S57</f>
        <v>0.48707120891026101</v>
      </c>
      <c r="T57" s="6">
        <f>'1'!T57</f>
        <v>0.31940665267485513</v>
      </c>
      <c r="U57" s="6">
        <f>'1'!U57</f>
        <v>0.19164399160491308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0.18685090552323599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0.233563631904045</v>
      </c>
      <c r="I58" s="4">
        <f>'1'!I58</f>
        <v>0.14013817914242699</v>
      </c>
      <c r="J58" s="6">
        <f>'1'!J58</f>
        <v>0.87033020716602227</v>
      </c>
      <c r="K58" s="6">
        <f>'1'!K58</f>
        <v>0.87033020716602227</v>
      </c>
      <c r="L58" s="6">
        <f>'1'!L58</f>
        <v>0.58454719090032148</v>
      </c>
      <c r="M58" s="6">
        <f>'1'!M58</f>
        <v>0.22999708234903374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0.73068398862540185</v>
      </c>
      <c r="S58" s="6">
        <f>'1'!S58</f>
        <v>0.43841039317524111</v>
      </c>
      <c r="T58" s="6">
        <f>'1'!T58</f>
        <v>0.28749635293629217</v>
      </c>
      <c r="U58" s="6">
        <f>'1'!U58</f>
        <v>0.17249781176177531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0.16828984185297599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0.21036230231622</v>
      </c>
      <c r="I59" s="4">
        <f>'1'!I59</f>
        <v>0.12621738138973199</v>
      </c>
      <c r="J59" s="6">
        <f>'1'!J59</f>
        <v>0.88426905828224989</v>
      </c>
      <c r="K59" s="6">
        <f>'1'!K59</f>
        <v>0.88426905828224989</v>
      </c>
      <c r="L59" s="6">
        <f>'1'!L59</f>
        <v>0.52648047937869458</v>
      </c>
      <c r="M59" s="6">
        <f>'1'!M59</f>
        <v>0.20715004033176304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0.65810059922336817</v>
      </c>
      <c r="S59" s="6">
        <f>'1'!S59</f>
        <v>0.39486035953402093</v>
      </c>
      <c r="T59" s="6">
        <f>'1'!T59</f>
        <v>0.25893755041470379</v>
      </c>
      <c r="U59" s="6">
        <f>'1'!U59</f>
        <v>0.15536253024882229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0.15177047161655799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0.18971308952069749</v>
      </c>
      <c r="I60" s="4">
        <f>'1'!I60</f>
        <v>0.11382785371241849</v>
      </c>
      <c r="J60" s="6">
        <f>'1'!J60</f>
        <v>0.89797417486184294</v>
      </c>
      <c r="K60" s="6">
        <f>'1'!K60</f>
        <v>0.89797417486184294</v>
      </c>
      <c r="L60" s="6">
        <f>'1'!L60</f>
        <v>0.47480103238805799</v>
      </c>
      <c r="M60" s="6">
        <f>'1'!M60</f>
        <v>0.18681614392392826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0.5935012904850725</v>
      </c>
      <c r="S60" s="6">
        <f>'1'!S60</f>
        <v>0.35610077429104348</v>
      </c>
      <c r="T60" s="6">
        <f>'1'!T60</f>
        <v>0.23352017990491031</v>
      </c>
      <c r="U60" s="6">
        <f>'1'!U60</f>
        <v>0.14011210794294621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0.13723540257317501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0.17154425321646877</v>
      </c>
      <c r="I61" s="4">
        <f>'1'!I61</f>
        <v>0.10292655192988126</v>
      </c>
      <c r="J61" s="6">
        <f>'1'!J61</f>
        <v>0.91180001791019272</v>
      </c>
      <c r="K61" s="6">
        <f>'1'!K61</f>
        <v>0.91180001791019272</v>
      </c>
      <c r="L61" s="6">
        <f>'1'!L61</f>
        <v>0.42932930317668866</v>
      </c>
      <c r="M61" s="6">
        <f>'1'!M61</f>
        <v>0.16892474830902116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0.53666162897086078</v>
      </c>
      <c r="S61" s="6">
        <f>'1'!S61</f>
        <v>0.32199697738251648</v>
      </c>
      <c r="T61" s="6">
        <f>'1'!T61</f>
        <v>0.21115593538627644</v>
      </c>
      <c r="U61" s="6">
        <f>'1'!U61</f>
        <v>0.12669356123176587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0.125103707559373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0.15637963444921626</v>
      </c>
      <c r="I62" s="4">
        <f>'1'!I62</f>
        <v>9.3827780669529751E-2</v>
      </c>
      <c r="J62" s="6">
        <f>'1'!J62</f>
        <v>0.92441565220431432</v>
      </c>
      <c r="K62" s="6">
        <f>'1'!K62</f>
        <v>0.92441565220431432</v>
      </c>
      <c r="L62" s="6">
        <f>'1'!L62</f>
        <v>0.39137632552683976</v>
      </c>
      <c r="M62" s="6">
        <f>'1'!M62</f>
        <v>0.15399169540617719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0.48922040690854973</v>
      </c>
      <c r="S62" s="6">
        <f>'1'!S62</f>
        <v>0.29353224414512979</v>
      </c>
      <c r="T62" s="6">
        <f>'1'!T62</f>
        <v>0.19248961925772148</v>
      </c>
      <c r="U62" s="6">
        <f>'1'!U62</f>
        <v>0.11549377155463289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0.114983446694815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0.14372930836851874</v>
      </c>
      <c r="I63" s="4">
        <f>'1'!I63</f>
        <v>8.6237585021111257E-2</v>
      </c>
      <c r="J63" s="6">
        <f>'1'!J63</f>
        <v>0.93703244847057565</v>
      </c>
      <c r="K63" s="6">
        <f>'1'!K63</f>
        <v>0.93703244847057565</v>
      </c>
      <c r="L63" s="6">
        <f>'1'!L63</f>
        <v>0.35971594880567809</v>
      </c>
      <c r="M63" s="6">
        <f>'1'!M63</f>
        <v>0.14153454158644363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0.4496449360070976</v>
      </c>
      <c r="S63" s="6">
        <f>'1'!S63</f>
        <v>0.26978696160425858</v>
      </c>
      <c r="T63" s="6">
        <f>'1'!T63</f>
        <v>0.17691817698305454</v>
      </c>
      <c r="U63" s="6">
        <f>'1'!U63</f>
        <v>0.10615090618983272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0.106910509490517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0.13363813686314624</v>
      </c>
      <c r="I64" s="4">
        <f>'1'!I64</f>
        <v>8.0182882117887752E-2</v>
      </c>
      <c r="J64" s="6">
        <f>'1'!J64</f>
        <v>0.94932243161503571</v>
      </c>
      <c r="K64" s="6">
        <f>'1'!K64</f>
        <v>0.94932243161503571</v>
      </c>
      <c r="L64" s="6">
        <f>'1'!L64</f>
        <v>0.33446045030074711</v>
      </c>
      <c r="M64" s="6">
        <f>'1'!M64</f>
        <v>0.13159746369123052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0.41807556287593389</v>
      </c>
      <c r="S64" s="6">
        <f>'1'!S64</f>
        <v>0.25084533772556034</v>
      </c>
      <c r="T64" s="6">
        <f>'1'!T64</f>
        <v>0.16449682961403814</v>
      </c>
      <c r="U64" s="6">
        <f>'1'!U64</f>
        <v>9.8698097768422893E-2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0.100699611569126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0.12587451446140752</v>
      </c>
      <c r="I65" s="4">
        <f>'1'!I65</f>
        <v>7.5524708676844507E-2</v>
      </c>
      <c r="J65" s="6">
        <f>'1'!J65</f>
        <v>0.96136119199022629</v>
      </c>
      <c r="K65" s="6">
        <f>'1'!K65</f>
        <v>0.96136119199022629</v>
      </c>
      <c r="L65" s="6">
        <f>'1'!L65</f>
        <v>0.31503018357150042</v>
      </c>
      <c r="M65" s="6">
        <f>'1'!M65</f>
        <v>0.12395239289701931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0.39378772946437551</v>
      </c>
      <c r="S65" s="6">
        <f>'1'!S65</f>
        <v>0.23627263767862533</v>
      </c>
      <c r="T65" s="6">
        <f>'1'!T65</f>
        <v>0.15494049112127414</v>
      </c>
      <c r="U65" s="6">
        <f>'1'!U65</f>
        <v>9.2964294672764486E-2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9.7092525390008094E-2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0.12136565673751012</v>
      </c>
      <c r="I66" s="4">
        <f>'1'!I66</f>
        <v>7.2819394042506064E-2</v>
      </c>
      <c r="J66" s="6">
        <f>'1'!J66</f>
        <v>0.97266601077715831</v>
      </c>
      <c r="K66" s="6">
        <f>'1'!K66</f>
        <v>0.97266601077715831</v>
      </c>
      <c r="L66" s="6">
        <f>'1'!L66</f>
        <v>0.30374572076713607</v>
      </c>
      <c r="M66" s="6">
        <f>'1'!M66</f>
        <v>0.11951238606560753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0.37968215095892011</v>
      </c>
      <c r="S66" s="6">
        <f>'1'!S66</f>
        <v>0.22780929057535204</v>
      </c>
      <c r="T66" s="6">
        <f>'1'!T66</f>
        <v>0.1493904825820094</v>
      </c>
      <c r="U66" s="6">
        <f>'1'!U66</f>
        <v>8.9634289549205645E-2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9.4572420464735601E-2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0.11821552558091949</v>
      </c>
      <c r="I67" s="4">
        <f>'1'!I67</f>
        <v>7.0929315348551708E-2</v>
      </c>
      <c r="J67" s="6">
        <f>'1'!J67</f>
        <v>0.98172146272311445</v>
      </c>
      <c r="K67" s="6">
        <f>'1'!K67</f>
        <v>0.98172146272311445</v>
      </c>
      <c r="L67" s="6">
        <f>'1'!L67</f>
        <v>0.29586178651101386</v>
      </c>
      <c r="M67" s="6">
        <f>'1'!M67</f>
        <v>0.11641035785545244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0.36982723313876731</v>
      </c>
      <c r="S67" s="6">
        <f>'1'!S67</f>
        <v>0.22189633988326041</v>
      </c>
      <c r="T67" s="6">
        <f>'1'!T67</f>
        <v>0.14551294731931555</v>
      </c>
      <c r="U67" s="6">
        <f>'1'!U67</f>
        <v>8.7307768391589324E-2</v>
      </c>
      <c r="V67" s="13">
        <f>'1'!V67</f>
        <v>277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9.36794578252136E-2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0.117099322281517</v>
      </c>
      <c r="I68" s="4">
        <f>'1'!I68</f>
        <v>7.0259593368910203E-2</v>
      </c>
      <c r="J68" s="6">
        <f>'1'!J68</f>
        <v>0.98869489803812671</v>
      </c>
      <c r="K68" s="6">
        <f>'1'!K68</f>
        <v>0.98869489803812671</v>
      </c>
      <c r="L68" s="6">
        <f>'1'!L68</f>
        <v>0.29306822872198501</v>
      </c>
      <c r="M68" s="6">
        <f>'1'!M68</f>
        <v>0.1153111991376414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0.36633528590248127</v>
      </c>
      <c r="S68" s="6">
        <f>'1'!S68</f>
        <v>0.21980117154148876</v>
      </c>
      <c r="T68" s="6">
        <f>'1'!T68</f>
        <v>0.14413899892205176</v>
      </c>
      <c r="U68" s="6">
        <f>'1'!U68</f>
        <v>8.6483399353231044E-2</v>
      </c>
      <c r="V68" s="13">
        <f>'1'!V68</f>
        <v>277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9.4946979074575805E-2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0.11868372384321976</v>
      </c>
      <c r="I69" s="4">
        <f>'1'!I69</f>
        <v>7.1210234305931847E-2</v>
      </c>
      <c r="J69" s="6">
        <f>'1'!J69</f>
        <v>0.99534873937486268</v>
      </c>
      <c r="K69" s="6">
        <f>'1'!K69</f>
        <v>0.99534873937486268</v>
      </c>
      <c r="L69" s="6">
        <f>'1'!L69</f>
        <v>0.29703356131508291</v>
      </c>
      <c r="M69" s="6">
        <f>'1'!M69</f>
        <v>0.11687140666434485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0.37129195164385365</v>
      </c>
      <c r="S69" s="6">
        <f>'1'!S69</f>
        <v>0.22277517098631217</v>
      </c>
      <c r="T69" s="6">
        <f>'1'!T69</f>
        <v>0.14608925833043107</v>
      </c>
      <c r="U69" s="6">
        <f>'1'!U69</f>
        <v>8.7653554998258637E-2</v>
      </c>
      <c r="V69" s="13">
        <f>'1'!V69</f>
        <v>277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9.7686995459143097E-2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0.12210874432392888</v>
      </c>
      <c r="I70" s="4">
        <f>'1'!I70</f>
        <v>7.3265246594357319E-2</v>
      </c>
      <c r="J70" s="6">
        <f>'1'!J70</f>
        <v>0.99946010419294218</v>
      </c>
      <c r="K70" s="6">
        <f>'1'!K70</f>
        <v>0.99946010419294218</v>
      </c>
      <c r="L70" s="6">
        <f>'1'!L70</f>
        <v>0.30560546989713949</v>
      </c>
      <c r="M70" s="6">
        <f>'1'!M70</f>
        <v>0.12024412659992288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0.38200683737142438</v>
      </c>
      <c r="S70" s="6">
        <f>'1'!S70</f>
        <v>0.22920410242285461</v>
      </c>
      <c r="T70" s="6">
        <f>'1'!T70</f>
        <v>0.15030515824990359</v>
      </c>
      <c r="U70" s="6">
        <f>'1'!U70</f>
        <v>9.0183094949942158E-2</v>
      </c>
      <c r="V70" s="13">
        <f>'1'!V70</f>
        <v>277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0.101342146480041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0.12667768310005126</v>
      </c>
      <c r="I71" s="4">
        <f>'1'!I71</f>
        <v>7.6006609860030744E-2</v>
      </c>
      <c r="J71" s="6">
        <f>'1'!J71</f>
        <v>1</v>
      </c>
      <c r="K71" s="6">
        <f>'1'!K71</f>
        <v>1</v>
      </c>
      <c r="L71" s="6">
        <f>'1'!L71</f>
        <v>0.31704029947743612</v>
      </c>
      <c r="M71" s="6">
        <f>'1'!M71</f>
        <v>0.12474329703743017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0.39630037434679516</v>
      </c>
      <c r="S71" s="6">
        <f>'1'!S71</f>
        <v>0.23778022460807707</v>
      </c>
      <c r="T71" s="6">
        <f>'1'!T71</f>
        <v>0.15592912129678771</v>
      </c>
      <c r="U71" s="6">
        <f>'1'!U71</f>
        <v>9.3557472778072637E-2</v>
      </c>
      <c r="V71" s="13">
        <f>'1'!V71</f>
        <v>277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0.10650126006624699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0.13312657508280873</v>
      </c>
      <c r="I72" s="4">
        <f>'1'!I72</f>
        <v>7.9875945049685246E-2</v>
      </c>
      <c r="J72" s="6">
        <f>'1'!J72</f>
        <v>0.99896816189048543</v>
      </c>
      <c r="K72" s="6">
        <f>'1'!K72</f>
        <v>0.99896816189048543</v>
      </c>
      <c r="L72" s="6">
        <f>'1'!L72</f>
        <v>0.33318014822961339</v>
      </c>
      <c r="M72" s="6">
        <f>'1'!M72</f>
        <v>0.13109371353132873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0.41647518528701677</v>
      </c>
      <c r="S72" s="6">
        <f>'1'!S72</f>
        <v>0.24988511117221004</v>
      </c>
      <c r="T72" s="6">
        <f>'1'!T72</f>
        <v>0.16386714191416091</v>
      </c>
      <c r="U72" s="6">
        <f>'1'!U72</f>
        <v>9.8320285148496556E-2</v>
      </c>
      <c r="V72" s="13">
        <f>'1'!V72</f>
        <v>277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0.11299889252965301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0.14124861566206626</v>
      </c>
      <c r="I73" s="4">
        <f>'1'!I73</f>
        <v>8.4749169397239754E-2</v>
      </c>
      <c r="J73" s="6">
        <f>'1'!J73</f>
        <v>0.9931405142069627</v>
      </c>
      <c r="K73" s="6">
        <f>'1'!K73</f>
        <v>0.9931405142069627</v>
      </c>
      <c r="L73" s="6">
        <f>'1'!L73</f>
        <v>0.35350743962459352</v>
      </c>
      <c r="M73" s="6">
        <f>'1'!M73</f>
        <v>0.13909172940700723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0.44188429953074193</v>
      </c>
      <c r="S73" s="6">
        <f>'1'!S73</f>
        <v>0.26513057971844511</v>
      </c>
      <c r="T73" s="6">
        <f>'1'!T73</f>
        <v>0.17386466175875903</v>
      </c>
      <c r="U73" s="6">
        <f>'1'!U73</f>
        <v>0.10431879705525543</v>
      </c>
      <c r="V73" s="13">
        <f>'1'!V73</f>
        <v>277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0.120331747443677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0.15041468430459626</v>
      </c>
      <c r="I74" s="4">
        <f>'1'!I74</f>
        <v>9.0248810582757744E-2</v>
      </c>
      <c r="J74" s="6">
        <f>'1'!J74</f>
        <v>0.98250421078677341</v>
      </c>
      <c r="K74" s="6">
        <f>'1'!K74</f>
        <v>0.98250421078677341</v>
      </c>
      <c r="L74" s="6">
        <f>'1'!L74</f>
        <v>0.376447653530805</v>
      </c>
      <c r="M74" s="6">
        <f>'1'!M74</f>
        <v>0.14811783089038785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0.47055956691350626</v>
      </c>
      <c r="S74" s="6">
        <f>'1'!S74</f>
        <v>0.28233574014810375</v>
      </c>
      <c r="T74" s="6">
        <f>'1'!T74</f>
        <v>0.18514728861298482</v>
      </c>
      <c r="U74" s="6">
        <f>'1'!U74</f>
        <v>0.11108837316779088</v>
      </c>
      <c r="V74" s="13">
        <f>'1'!V74</f>
        <v>277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0.128671765515948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0.16083970689493499</v>
      </c>
      <c r="I75" s="4">
        <f>'1'!I75</f>
        <v>9.6503824136961E-2</v>
      </c>
      <c r="J75" s="6">
        <f>'1'!J75</f>
        <v>0.96862505497243467</v>
      </c>
      <c r="K75" s="6">
        <f>'1'!K75</f>
        <v>0.96862505497243467</v>
      </c>
      <c r="L75" s="6">
        <f>'1'!L75</f>
        <v>0.40253869185118218</v>
      </c>
      <c r="M75" s="6">
        <f>'1'!M75</f>
        <v>0.15838366191747916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0.50317336481397779</v>
      </c>
      <c r="S75" s="6">
        <f>'1'!S75</f>
        <v>0.30190401888838664</v>
      </c>
      <c r="T75" s="6">
        <f>'1'!T75</f>
        <v>0.19797957739684896</v>
      </c>
      <c r="U75" s="6">
        <f>'1'!U75</f>
        <v>0.11878774643810937</v>
      </c>
      <c r="V75" s="13">
        <f>'1'!V75</f>
        <v>277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0.13833192489894999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0.17291490612368748</v>
      </c>
      <c r="I76" s="4">
        <f>'1'!I76</f>
        <v>0.1037489436742125</v>
      </c>
      <c r="J76" s="6">
        <f>'1'!J76</f>
        <v>0.95190318205681823</v>
      </c>
      <c r="K76" s="6">
        <f>'1'!K76</f>
        <v>0.95190318205681823</v>
      </c>
      <c r="L76" s="6">
        <f>'1'!L76</f>
        <v>0.43275968015825239</v>
      </c>
      <c r="M76" s="6">
        <f>'1'!M76</f>
        <v>0.17027447115329958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0.54094960019781546</v>
      </c>
      <c r="S76" s="6">
        <f>'1'!S76</f>
        <v>0.32456976011868932</v>
      </c>
      <c r="T76" s="6">
        <f>'1'!T76</f>
        <v>0.21284308894162446</v>
      </c>
      <c r="U76" s="6">
        <f>'1'!U76</f>
        <v>0.1277058533649747</v>
      </c>
      <c r="V76" s="13">
        <f>'1'!V76</f>
        <v>277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0.14857988039002601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0.18572485048753251</v>
      </c>
      <c r="I77" s="4">
        <f>'1'!I77</f>
        <v>0.11143491029251951</v>
      </c>
      <c r="J77" s="6">
        <f>'1'!J77</f>
        <v>0.93182876697996109</v>
      </c>
      <c r="K77" s="6">
        <f>'1'!K77</f>
        <v>0.93182876697996109</v>
      </c>
      <c r="L77" s="6">
        <f>'1'!L77</f>
        <v>0.46481953867488701</v>
      </c>
      <c r="M77" s="6">
        <f>'1'!M77</f>
        <v>0.18288880586251582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0.58102442334360882</v>
      </c>
      <c r="S77" s="6">
        <f>'1'!S77</f>
        <v>0.34861465400616526</v>
      </c>
      <c r="T77" s="6">
        <f>'1'!T77</f>
        <v>0.22861100732814477</v>
      </c>
      <c r="U77" s="6">
        <f>'1'!U77</f>
        <v>0.13716660439688688</v>
      </c>
      <c r="V77" s="13">
        <f>'1'!V77</f>
        <v>277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0.159970031532948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0.199962539416185</v>
      </c>
      <c r="I78" s="4">
        <f>'1'!I78</f>
        <v>0.11997752364971101</v>
      </c>
      <c r="J78" s="6">
        <f>'1'!J78</f>
        <v>0.90922768467207682</v>
      </c>
      <c r="K78" s="6">
        <f>'1'!K78</f>
        <v>0.90922768467207682</v>
      </c>
      <c r="L78" s="6">
        <f>'1'!L78</f>
        <v>0.50045265929520522</v>
      </c>
      <c r="M78" s="6">
        <f>'1'!M78</f>
        <v>0.19690908327594692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0.62556582411900652</v>
      </c>
      <c r="S78" s="6">
        <f>'1'!S78</f>
        <v>0.37533949447140391</v>
      </c>
      <c r="T78" s="6">
        <f>'1'!T78</f>
        <v>0.24613635409493365</v>
      </c>
      <c r="U78" s="6">
        <f>'1'!U78</f>
        <v>0.14768181245696019</v>
      </c>
      <c r="V78" s="13">
        <f>'1'!V78</f>
        <v>277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0.171673418370694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0.21459177296336751</v>
      </c>
      <c r="I79" s="4">
        <f>'1'!I79</f>
        <v>0.12875506377802048</v>
      </c>
      <c r="J79" s="6">
        <f>'1'!J79</f>
        <v>0.884009893332247</v>
      </c>
      <c r="K79" s="6">
        <f>'1'!K79</f>
        <v>0.884009893332247</v>
      </c>
      <c r="L79" s="6">
        <f>'1'!L79</f>
        <v>0.53706571118739133</v>
      </c>
      <c r="M79" s="6">
        <f>'1'!M79</f>
        <v>0.21131492636643667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0.67133213898423916</v>
      </c>
      <c r="S79" s="6">
        <f>'1'!S79</f>
        <v>0.40279928339054349</v>
      </c>
      <c r="T79" s="6">
        <f>'1'!T79</f>
        <v>0.26414365795804584</v>
      </c>
      <c r="U79" s="6">
        <f>'1'!U79</f>
        <v>0.1584861947748275</v>
      </c>
      <c r="V79" s="13">
        <f>'1'!V79</f>
        <v>277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0.18411919174505401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0.2301489896813175</v>
      </c>
      <c r="I80" s="4">
        <f>'1'!I80</f>
        <v>0.13808939380879051</v>
      </c>
      <c r="J80" s="6">
        <f>'1'!J80</f>
        <v>0.85725957123580965</v>
      </c>
      <c r="K80" s="6">
        <f>'1'!K80</f>
        <v>0.85725957123580965</v>
      </c>
      <c r="L80" s="6">
        <f>'1'!L80</f>
        <v>0.57600125631729948</v>
      </c>
      <c r="M80" s="6">
        <f>'1'!M80</f>
        <v>0.22663458219397625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0.72000157039662438</v>
      </c>
      <c r="S80" s="6">
        <f>'1'!S80</f>
        <v>0.43200094223797458</v>
      </c>
      <c r="T80" s="6">
        <f>'1'!T80</f>
        <v>0.28329322774247034</v>
      </c>
      <c r="U80" s="6">
        <f>'1'!U80</f>
        <v>0.16997593664548219</v>
      </c>
      <c r="V80" s="13">
        <f>'1'!V80</f>
        <v>277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0.31965067736524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0.19710300449822701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0.24637875562278377</v>
      </c>
      <c r="I81" s="4">
        <f>'1'!I81</f>
        <v>0.14782725337367025</v>
      </c>
      <c r="J81" s="6">
        <f>'1'!J81</f>
        <v>0.82890510622319347</v>
      </c>
      <c r="K81" s="6">
        <f>'1'!K81</f>
        <v>0.82890510622319347</v>
      </c>
      <c r="L81" s="6">
        <f>'1'!L81</f>
        <v>0.6166200119545272</v>
      </c>
      <c r="M81" s="6">
        <f>'1'!M81</f>
        <v>0.24261651732366504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0.77077501494315903</v>
      </c>
      <c r="S81" s="6">
        <f>'1'!S81</f>
        <v>0.46246500896589537</v>
      </c>
      <c r="T81" s="6">
        <f>'1'!T81</f>
        <v>0.30327064665458131</v>
      </c>
      <c r="U81" s="6">
        <f>'1'!U81</f>
        <v>0.18196238799274878</v>
      </c>
      <c r="V81" s="13">
        <f>'1'!V81</f>
        <v>277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0.21018929176133999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0.26273661470167498</v>
      </c>
      <c r="I82" s="4">
        <f>'1'!I82</f>
        <v>0.15764196882100501</v>
      </c>
      <c r="J82" s="6">
        <f>'1'!J82</f>
        <v>0.80161786412102365</v>
      </c>
      <c r="K82" s="6">
        <f>'1'!K82</f>
        <v>0.80161786412102365</v>
      </c>
      <c r="L82" s="6">
        <f>'1'!L82</f>
        <v>0.65755935039415858</v>
      </c>
      <c r="M82" s="6">
        <f>'1'!M82</f>
        <v>0.25872458959052924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0.82194918799269823</v>
      </c>
      <c r="S82" s="6">
        <f>'1'!S82</f>
        <v>0.49316951279561894</v>
      </c>
      <c r="T82" s="6">
        <f>'1'!T82</f>
        <v>0.32340573698816155</v>
      </c>
      <c r="U82" s="6">
        <f>'1'!U82</f>
        <v>0.19404344219289693</v>
      </c>
      <c r="V82" s="13">
        <f>'1'!V82</f>
        <v>277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0.223112891411888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0.27889111426486002</v>
      </c>
      <c r="I83" s="4">
        <f>'1'!I83</f>
        <v>0.16733466855891599</v>
      </c>
      <c r="J83" s="6">
        <f>'1'!J83</f>
        <v>0.77418478625463116</v>
      </c>
      <c r="K83" s="6">
        <f>'1'!K83</f>
        <v>0.77418478625463116</v>
      </c>
      <c r="L83" s="6">
        <f>'1'!L83</f>
        <v>0.69798973445300805</v>
      </c>
      <c r="M83" s="6">
        <f>'1'!M83</f>
        <v>0.27463240767013392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0.87248716806626003</v>
      </c>
      <c r="S83" s="6">
        <f>'1'!S83</f>
        <v>0.52349230083975606</v>
      </c>
      <c r="T83" s="6">
        <f>'1'!T83</f>
        <v>0.34329050958766738</v>
      </c>
      <c r="U83" s="6">
        <f>'1'!U83</f>
        <v>0.20597430575260045</v>
      </c>
      <c r="V83" s="13">
        <f>'1'!V83</f>
        <v>277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0.23577003835284799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0.29471254794106</v>
      </c>
      <c r="I84" s="4">
        <f>'1'!I84</f>
        <v>0.17682752876463598</v>
      </c>
      <c r="J84" s="6">
        <f>'1'!J84</f>
        <v>0.74813768588638563</v>
      </c>
      <c r="K84" s="6">
        <f>'1'!K84</f>
        <v>0.74813768588638563</v>
      </c>
      <c r="L84" s="6">
        <f>'1'!L84</f>
        <v>0.73758654383657662</v>
      </c>
      <c r="M84" s="6">
        <f>'1'!M84</f>
        <v>0.29021224582575783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0.92198317979572075</v>
      </c>
      <c r="S84" s="6">
        <f>'1'!S84</f>
        <v>0.5531899078774325</v>
      </c>
      <c r="T84" s="6">
        <f>'1'!T84</f>
        <v>0.3627653072821973</v>
      </c>
      <c r="U84" s="6">
        <f>'1'!U84</f>
        <v>0.21765918436931836</v>
      </c>
      <c r="V84" s="13">
        <f>'1'!V84</f>
        <v>277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0.24766033620648101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0.30957542025810125</v>
      </c>
      <c r="I85" s="4">
        <f>'1'!I85</f>
        <v>0.18574525215486076</v>
      </c>
      <c r="J85" s="6">
        <f>'1'!J85</f>
        <v>0.72286071128242879</v>
      </c>
      <c r="K85" s="6">
        <f>'1'!K85</f>
        <v>0.72286071128242879</v>
      </c>
      <c r="L85" s="6">
        <f>'1'!L85</f>
        <v>0.77478433096983179</v>
      </c>
      <c r="M85" s="6">
        <f>'1'!M85</f>
        <v>0.30484815998918424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0.96848041371228977</v>
      </c>
      <c r="S85" s="6">
        <f>'1'!S85</f>
        <v>0.58108824822737382</v>
      </c>
      <c r="T85" s="6">
        <f>'1'!T85</f>
        <v>0.38106019998648033</v>
      </c>
      <c r="U85" s="6">
        <f>'1'!U85</f>
        <v>0.22863611999188818</v>
      </c>
      <c r="V85" s="13">
        <f>'1'!V85</f>
        <v>277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0.26002271687568701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0.32502839609460876</v>
      </c>
      <c r="I86" s="4">
        <f>'1'!I86</f>
        <v>0.19501703765676526</v>
      </c>
      <c r="J86" s="6">
        <f>'1'!J86</f>
        <v>0.69734091002484944</v>
      </c>
      <c r="K86" s="6">
        <f>'1'!K86</f>
        <v>0.69734091002484944</v>
      </c>
      <c r="L86" s="6">
        <f>'1'!L86</f>
        <v>0.81345898910321801</v>
      </c>
      <c r="M86" s="6">
        <f>'1'!M86</f>
        <v>0.32006516670822255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1.0168237363790225</v>
      </c>
      <c r="S86" s="6">
        <f>'1'!S86</f>
        <v>0.61009424182741356</v>
      </c>
      <c r="T86" s="6">
        <f>'1'!T86</f>
        <v>0.4000814583852782</v>
      </c>
      <c r="U86" s="6">
        <f>'1'!U86</f>
        <v>0.2400488750311669</v>
      </c>
      <c r="V86" s="13">
        <f>'1'!V86</f>
        <v>277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0.272343374364313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0.34042921795539127</v>
      </c>
      <c r="I87" s="4">
        <f>'1'!I87</f>
        <v>0.20425753077323475</v>
      </c>
      <c r="J87" s="6">
        <f>'1'!J87</f>
        <v>0.67252933385972447</v>
      </c>
      <c r="K87" s="6">
        <f>'1'!K87</f>
        <v>0.67252933385972447</v>
      </c>
      <c r="L87" s="6">
        <f>'1'!L87</f>
        <v>0.85200311980921406</v>
      </c>
      <c r="M87" s="6">
        <f>'1'!M87</f>
        <v>0.33523081585009068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1.0650038997615177</v>
      </c>
      <c r="S87" s="6">
        <f>'1'!S87</f>
        <v>0.63900233985691057</v>
      </c>
      <c r="T87" s="6">
        <f>'1'!T87</f>
        <v>0.41903851981261336</v>
      </c>
      <c r="U87" s="6">
        <f>'1'!U87</f>
        <v>0.251423111887568</v>
      </c>
      <c r="V87" s="13">
        <f>'1'!V87</f>
        <v>277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0.28358285442973002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0.35447856803716254</v>
      </c>
      <c r="I88" s="4">
        <f>'1'!I88</f>
        <v>0.2126871408222975</v>
      </c>
      <c r="J88" s="6">
        <f>'1'!J88</f>
        <v>0.64922012516049177</v>
      </c>
      <c r="K88" s="6">
        <f>'1'!K88</f>
        <v>0.64922012516049177</v>
      </c>
      <c r="L88" s="6">
        <f>'1'!L88</f>
        <v>0.88716487875826378</v>
      </c>
      <c r="M88" s="6">
        <f>'1'!M88</f>
        <v>0.34906563037735866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1.1089560984478297</v>
      </c>
      <c r="S88" s="6">
        <f>'1'!S88</f>
        <v>0.66537365906869783</v>
      </c>
      <c r="T88" s="6">
        <f>'1'!T88</f>
        <v>0.43633203797169834</v>
      </c>
      <c r="U88" s="6">
        <f>'1'!U88</f>
        <v>0.26179922278301898</v>
      </c>
      <c r="V88" s="13">
        <f>'1'!V88</f>
        <v>277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0.29464361555123803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0.36830451943904752</v>
      </c>
      <c r="I89" s="4">
        <f>'1'!I89</f>
        <v>0.22098271166342853</v>
      </c>
      <c r="J89" s="6">
        <f>'1'!J89</f>
        <v>0.62727743187892293</v>
      </c>
      <c r="K89" s="6">
        <f>'1'!K89</f>
        <v>0.62727743187892293</v>
      </c>
      <c r="L89" s="6">
        <f>'1'!L89</f>
        <v>0.92176753066777228</v>
      </c>
      <c r="M89" s="6">
        <f>'1'!M89</f>
        <v>0.36268045755404643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1.1522094133347154</v>
      </c>
      <c r="S89" s="6">
        <f>'1'!S89</f>
        <v>0.69132564800082918</v>
      </c>
      <c r="T89" s="6">
        <f>'1'!T89</f>
        <v>0.45335057194255801</v>
      </c>
      <c r="U89" s="6">
        <f>'1'!U89</f>
        <v>0.27201034316553485</v>
      </c>
      <c r="V89" s="13">
        <f>'1'!V89</f>
        <v>277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0.30449204993103801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0.3806150624137975</v>
      </c>
      <c r="I90" s="4">
        <f>'1'!I90</f>
        <v>0.22836903744827852</v>
      </c>
      <c r="J90" s="6">
        <f>'1'!J90</f>
        <v>0.60652745051039991</v>
      </c>
      <c r="K90" s="6">
        <f>'1'!K90</f>
        <v>0.60652745051039991</v>
      </c>
      <c r="L90" s="6">
        <f>'1'!L90</f>
        <v>0.95257752131436468</v>
      </c>
      <c r="M90" s="6">
        <f>'1'!M90</f>
        <v>0.37480301680371636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1.1907219016429558</v>
      </c>
      <c r="S90" s="6">
        <f>'1'!S90</f>
        <v>0.71443314098577348</v>
      </c>
      <c r="T90" s="6">
        <f>'1'!T90</f>
        <v>0.46850377100464546</v>
      </c>
      <c r="U90" s="6">
        <f>'1'!U90</f>
        <v>0.28110226260278726</v>
      </c>
      <c r="V90" s="13">
        <f>'1'!V90</f>
        <v>277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0.31199593369564199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0.38999491711955248</v>
      </c>
      <c r="I91" s="4">
        <f>'1'!I91</f>
        <v>0.23399695027173151</v>
      </c>
      <c r="J91" s="6">
        <f>'1'!J91</f>
        <v>0.58675350329629983</v>
      </c>
      <c r="K91" s="6">
        <f>'1'!K91</f>
        <v>0.58675350329629983</v>
      </c>
      <c r="L91" s="6">
        <f>'1'!L91</f>
        <v>0.97605278445616583</v>
      </c>
      <c r="M91" s="6">
        <f>'1'!M91</f>
        <v>0.38403963980702621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1.2200659805702072</v>
      </c>
      <c r="S91" s="6">
        <f>'1'!S91</f>
        <v>0.73203958834212435</v>
      </c>
      <c r="T91" s="6">
        <f>'1'!T91</f>
        <v>0.48004954975878278</v>
      </c>
      <c r="U91" s="6">
        <f>'1'!U91</f>
        <v>0.28802972985526965</v>
      </c>
      <c r="V91" s="13">
        <f>'1'!V91</f>
        <v>277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0.31722552045174002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0.39653190056467502</v>
      </c>
      <c r="I92" s="4">
        <f>'1'!I92</f>
        <v>0.23791914033880501</v>
      </c>
      <c r="J92" s="6">
        <f>'1'!J92</f>
        <v>0.56899557735529704</v>
      </c>
      <c r="K92" s="6">
        <f>'1'!K92</f>
        <v>0.56899557735529704</v>
      </c>
      <c r="L92" s="6">
        <f>'1'!L92</f>
        <v>0.99241310253590065</v>
      </c>
      <c r="M92" s="6">
        <f>'1'!M92</f>
        <v>0.39047680259425244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1.2405163781698758</v>
      </c>
      <c r="S92" s="6">
        <f>'1'!S92</f>
        <v>0.74430982690192549</v>
      </c>
      <c r="T92" s="6">
        <f>'1'!T92</f>
        <v>0.48809600324281555</v>
      </c>
      <c r="U92" s="6">
        <f>'1'!U92</f>
        <v>0.29285760194568933</v>
      </c>
      <c r="V92" s="13">
        <f>'1'!V92</f>
        <v>277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0.31965067736524</v>
      </c>
      <c r="D93" s="3" t="e">
        <f>'1'!D93</f>
        <v>#N/A</v>
      </c>
      <c r="E93" s="54" t="e">
        <f>'1'!E93</f>
        <v>#N/A</v>
      </c>
      <c r="F93" s="3">
        <f>'1'!F93</f>
        <v>0.31965067736524</v>
      </c>
      <c r="G93" s="54">
        <f>'1'!G93</f>
        <v>277</v>
      </c>
      <c r="H93" s="4">
        <f>'1'!H93</f>
        <v>0.39956334670655003</v>
      </c>
      <c r="I93" s="4">
        <f>'1'!I93</f>
        <v>0.23973800802393</v>
      </c>
      <c r="J93" s="6">
        <f>'1'!J93</f>
        <v>0.55428473290319857</v>
      </c>
      <c r="K93" s="6">
        <f>'1'!K93</f>
        <v>0.55428473290319857</v>
      </c>
      <c r="L93" s="6">
        <f>'1'!L93</f>
        <v>1</v>
      </c>
      <c r="M93" s="6">
        <f>'1'!M93</f>
        <v>0.39346195812658258</v>
      </c>
      <c r="N93" s="3" t="e">
        <f>'1'!N93</f>
        <v>#N/A</v>
      </c>
      <c r="O93" s="3" t="e">
        <f>'1'!O93</f>
        <v>#N/A</v>
      </c>
      <c r="P93" s="3">
        <f>'1'!P93</f>
        <v>1</v>
      </c>
      <c r="Q93" s="3">
        <f>'1'!Q93</f>
        <v>0.39346195812658258</v>
      </c>
      <c r="R93" s="6">
        <f>'1'!R93</f>
        <v>1.25</v>
      </c>
      <c r="S93" s="6">
        <f>'1'!S93</f>
        <v>0.75</v>
      </c>
      <c r="T93" s="6">
        <f>'1'!T93</f>
        <v>0.49182744765822822</v>
      </c>
      <c r="U93" s="6">
        <f>'1'!U93</f>
        <v>0.29509646859493693</v>
      </c>
      <c r="V93" s="13">
        <f>'1'!V93</f>
        <v>277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0.31957473371935702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0.39946841714919629</v>
      </c>
      <c r="I94" s="4">
        <f>'1'!I94</f>
        <v>0.23968105028951775</v>
      </c>
      <c r="J94" s="6">
        <f>'1'!J94</f>
        <v>0.54098576141662602</v>
      </c>
      <c r="K94" s="6">
        <f>'1'!K94</f>
        <v>0.54098576141662602</v>
      </c>
      <c r="L94" s="6">
        <f>'1'!L94</f>
        <v>0.99976241675284738</v>
      </c>
      <c r="M94" s="6">
        <f>'1'!M94</f>
        <v>0.39336847815693982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1.2497030209410593</v>
      </c>
      <c r="S94" s="6">
        <f>'1'!S94</f>
        <v>0.74982181256463554</v>
      </c>
      <c r="T94" s="6">
        <f>'1'!T94</f>
        <v>0.49171059769617476</v>
      </c>
      <c r="U94" s="6">
        <f>'1'!U94</f>
        <v>0.29502635861770488</v>
      </c>
      <c r="V94" s="13">
        <f>'1'!V94</f>
        <v>277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0.31745510583102698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0.3968188822887837</v>
      </c>
      <c r="I95" s="4">
        <f>'1'!I95</f>
        <v>0.23809132937327024</v>
      </c>
      <c r="J95" s="6">
        <f>'1'!J95</f>
        <v>0.52903509520557312</v>
      </c>
      <c r="K95" s="6">
        <f>'1'!K95</f>
        <v>0.52903509520557312</v>
      </c>
      <c r="L95" s="6">
        <f>'1'!L95</f>
        <v>0.99313134089903932</v>
      </c>
      <c r="M95" s="6">
        <f>'1'!M95</f>
        <v>0.39075940206701459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1.2414141761237991</v>
      </c>
      <c r="S95" s="6">
        <f>'1'!S95</f>
        <v>0.74484850567427952</v>
      </c>
      <c r="T95" s="6">
        <f>'1'!T95</f>
        <v>0.48844925258376826</v>
      </c>
      <c r="U95" s="6">
        <f>'1'!U95</f>
        <v>0.29306955155026093</v>
      </c>
      <c r="V95" s="13">
        <f>'1'!V95</f>
        <v>277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0.31434039541233599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0.39292549426542001</v>
      </c>
      <c r="I96" s="4">
        <f>'1'!I96</f>
        <v>0.23575529655925198</v>
      </c>
      <c r="J96" s="6">
        <f>'1'!J96</f>
        <v>0.51841016058166012</v>
      </c>
      <c r="K96" s="6">
        <f>'1'!K96</f>
        <v>0.51841016058166012</v>
      </c>
      <c r="L96" s="6">
        <f>'1'!L96</f>
        <v>0.98338723384954274</v>
      </c>
      <c r="M96" s="6">
        <f>'1'!M96</f>
        <v>0.38692546662712463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1.2292340423119283</v>
      </c>
      <c r="S96" s="6">
        <f>'1'!S96</f>
        <v>0.73754042538715703</v>
      </c>
      <c r="T96" s="6">
        <f>'1'!T96</f>
        <v>0.4836568332839058</v>
      </c>
      <c r="U96" s="6">
        <f>'1'!U96</f>
        <v>0.29019409997034346</v>
      </c>
      <c r="V96" s="13">
        <f>'1'!V96</f>
        <v>277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0.30936317010099701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0.38670396262624629</v>
      </c>
      <c r="I97" s="4">
        <f>'1'!I97</f>
        <v>0.23202237757574776</v>
      </c>
      <c r="J97" s="6">
        <f>'1'!J97</f>
        <v>0.50909457460160557</v>
      </c>
      <c r="K97" s="6">
        <f>'1'!K97</f>
        <v>0.50909457460160557</v>
      </c>
      <c r="L97" s="6">
        <f>'1'!L97</f>
        <v>0.96781640711967509</v>
      </c>
      <c r="M97" s="6">
        <f>'1'!M97</f>
        <v>0.38079893865234116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1.2097705088995938</v>
      </c>
      <c r="S97" s="6">
        <f>'1'!S97</f>
        <v>0.72586230533975638</v>
      </c>
      <c r="T97" s="6">
        <f>'1'!T97</f>
        <v>0.47599867331542645</v>
      </c>
      <c r="U97" s="6">
        <f>'1'!U97</f>
        <v>0.28559920398925587</v>
      </c>
      <c r="V97" s="13">
        <f>'1'!V97</f>
        <v>277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0.30142859470317102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0.37678574337896376</v>
      </c>
      <c r="I98" s="4">
        <f>'1'!I98</f>
        <v>0.22607144602737828</v>
      </c>
      <c r="J98" s="6">
        <f>'1'!J98</f>
        <v>0.5014660629660419</v>
      </c>
      <c r="K98" s="6">
        <f>'1'!K98</f>
        <v>0.5014660629660419</v>
      </c>
      <c r="L98" s="6">
        <f>'1'!L98</f>
        <v>0.94299376177686611</v>
      </c>
      <c r="M98" s="6">
        <f>'1'!M98</f>
        <v>0.37103217200987787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1.1787422022210827</v>
      </c>
      <c r="S98" s="6">
        <f>'1'!S98</f>
        <v>0.70724532133264961</v>
      </c>
      <c r="T98" s="6">
        <f>'1'!T98</f>
        <v>0.46379021501234735</v>
      </c>
      <c r="U98" s="6">
        <f>'1'!U98</f>
        <v>0.27827412900740839</v>
      </c>
      <c r="V98" s="13">
        <f>'1'!V98</f>
        <v>277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0.28957311079989601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0.36196638849987001</v>
      </c>
      <c r="I99" s="4">
        <f>'1'!I99</f>
        <v>0.217179833099922</v>
      </c>
      <c r="J99" s="6">
        <f>'1'!J99</f>
        <v>0.49588692223017994</v>
      </c>
      <c r="K99" s="6">
        <f>'1'!K99</f>
        <v>0.49588692223017994</v>
      </c>
      <c r="L99" s="6">
        <f>'1'!L99</f>
        <v>0.9059048871309705</v>
      </c>
      <c r="M99" s="6">
        <f>'1'!M99</f>
        <v>0.35643911076699242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1.1323811089137132</v>
      </c>
      <c r="S99" s="6">
        <f>'1'!S99</f>
        <v>0.67942866534822788</v>
      </c>
      <c r="T99" s="6">
        <f>'1'!T99</f>
        <v>0.44554888845874052</v>
      </c>
      <c r="U99" s="6">
        <f>'1'!U99</f>
        <v>0.26732933307524431</v>
      </c>
      <c r="V99" s="13">
        <f>'1'!V99</f>
        <v>277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0.27284877316081102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0.3410609664510138</v>
      </c>
      <c r="I100" s="4">
        <f>'1'!I100</f>
        <v>0.20463657987060827</v>
      </c>
      <c r="J100" s="6">
        <f>'1'!J100</f>
        <v>0.49065175576410153</v>
      </c>
      <c r="K100" s="6">
        <f>'1'!K100</f>
        <v>0.49065175576410153</v>
      </c>
      <c r="L100" s="6">
        <f>'1'!L100</f>
        <v>0.85358421702653842</v>
      </c>
      <c r="M100" s="6">
        <f>'1'!M100</f>
        <v>0.33585291745720763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1.0669802712831731</v>
      </c>
      <c r="S100" s="6">
        <f>'1'!S100</f>
        <v>0.64018816276990376</v>
      </c>
      <c r="T100" s="6">
        <f>'1'!T100</f>
        <v>0.41981614682150953</v>
      </c>
      <c r="U100" s="6">
        <f>'1'!U100</f>
        <v>0.25188968809290574</v>
      </c>
      <c r="V100" s="13">
        <f>'1'!V100</f>
        <v>277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0.25110923679992497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0.31388654599990623</v>
      </c>
      <c r="I101" s="4">
        <f>'1'!I101</f>
        <v>0.18833192759994372</v>
      </c>
      <c r="J101" s="6">
        <f>'1'!J101</f>
        <v>0.48638362635643684</v>
      </c>
      <c r="K101" s="6">
        <f>'1'!K101</f>
        <v>0.48638362635643684</v>
      </c>
      <c r="L101" s="6">
        <f>'1'!L101</f>
        <v>0.78557392360223899</v>
      </c>
      <c r="M101" s="6">
        <f>'1'!M101</f>
        <v>0.30909345423371931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0.98196740450279874</v>
      </c>
      <c r="S101" s="6">
        <f>'1'!S101</f>
        <v>0.58918044270167924</v>
      </c>
      <c r="T101" s="6">
        <f>'1'!T101</f>
        <v>0.38636681779214915</v>
      </c>
      <c r="U101" s="6">
        <f>'1'!U101</f>
        <v>0.23182009067528947</v>
      </c>
      <c r="V101" s="13">
        <f>'1'!V101</f>
        <v>277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0.22516048857026599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0.28145061071283251</v>
      </c>
      <c r="I102" s="4">
        <f>'1'!I102</f>
        <v>0.16887036642769948</v>
      </c>
      <c r="J102" s="6">
        <f>'1'!J102</f>
        <v>0.48363363808592907</v>
      </c>
      <c r="K102" s="6">
        <f>'1'!K102</f>
        <v>0.48363363808592907</v>
      </c>
      <c r="L102" s="6">
        <f>'1'!L102</f>
        <v>0.70439546828487587</v>
      </c>
      <c r="M102" s="6">
        <f>'1'!M102</f>
        <v>0.27715282024685833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0.88049433535609478</v>
      </c>
      <c r="S102" s="6">
        <f>'1'!S102</f>
        <v>0.52829660121365696</v>
      </c>
      <c r="T102" s="6">
        <f>'1'!T102</f>
        <v>0.3464410253085729</v>
      </c>
      <c r="U102" s="6">
        <f>'1'!U102</f>
        <v>0.20786461518514376</v>
      </c>
      <c r="V102" s="13">
        <f>'1'!V102</f>
        <v>277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0.197190524491555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0.24648815561444376</v>
      </c>
      <c r="I103" s="4">
        <f>'1'!I103</f>
        <v>0.14789289336866623</v>
      </c>
      <c r="J103" s="6">
        <f>'1'!J103</f>
        <v>0.48199773364670045</v>
      </c>
      <c r="K103" s="6">
        <f>'1'!K103</f>
        <v>0.48199773364670045</v>
      </c>
      <c r="L103" s="6">
        <f>'1'!L103</f>
        <v>0.61689381082161987</v>
      </c>
      <c r="M103" s="6">
        <f>'1'!M103</f>
        <v>0.24272424676204413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0.77111726352702481</v>
      </c>
      <c r="S103" s="6">
        <f>'1'!S103</f>
        <v>0.46267035811621493</v>
      </c>
      <c r="T103" s="6">
        <f>'1'!T103</f>
        <v>0.30340530845255514</v>
      </c>
      <c r="U103" s="6">
        <f>'1'!U103</f>
        <v>0.18204318507153311</v>
      </c>
      <c r="V103" s="13">
        <f>'1'!V103</f>
        <v>277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0.16862899593830699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0.21078624492288373</v>
      </c>
      <c r="I104" s="4">
        <f>'1'!I104</f>
        <v>0.12647174695373026</v>
      </c>
      <c r="J104" s="6">
        <f>'1'!J104</f>
        <v>0.48044856434302724</v>
      </c>
      <c r="K104" s="6">
        <f>'1'!K104</f>
        <v>0.48044856434302724</v>
      </c>
      <c r="L104" s="6">
        <f>'1'!L104</f>
        <v>0.52754149413432261</v>
      </c>
      <c r="M104" s="6">
        <f>'1'!M104</f>
        <v>0.20756750927511364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0.65942686766790326</v>
      </c>
      <c r="S104" s="6">
        <f>'1'!S104</f>
        <v>0.39565612060074196</v>
      </c>
      <c r="T104" s="6">
        <f>'1'!T104</f>
        <v>0.25945938659389206</v>
      </c>
      <c r="U104" s="6">
        <f>'1'!U104</f>
        <v>0.15567563195633521</v>
      </c>
      <c r="V104" s="13">
        <f>'1'!V104</f>
        <v>277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0.14073854717189299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0.17592318396486623</v>
      </c>
      <c r="I105" s="4">
        <f>'1'!I105</f>
        <v>0.10555391037891974</v>
      </c>
      <c r="J105" s="6">
        <f>'1'!J105</f>
        <v>0.47898707786191846</v>
      </c>
      <c r="K105" s="6">
        <f>'1'!K105</f>
        <v>0.47898707786191846</v>
      </c>
      <c r="L105" s="6">
        <f>'1'!L105</f>
        <v>0.44028859357329625</v>
      </c>
      <c r="M105" s="6">
        <f>'1'!M105</f>
        <v>0.17323681216814821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0.55036074196662033</v>
      </c>
      <c r="S105" s="6">
        <f>'1'!S105</f>
        <v>0.33021644517997217</v>
      </c>
      <c r="T105" s="6">
        <f>'1'!T105</f>
        <v>0.21654601521018527</v>
      </c>
      <c r="U105" s="6">
        <f>'1'!U105</f>
        <v>0.12992760912611115</v>
      </c>
      <c r="V105" s="13">
        <f>'1'!V105</f>
        <v>277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0.115059932022277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0.14382491502784625</v>
      </c>
      <c r="I106" s="4">
        <f>'1'!I106</f>
        <v>8.6294949016707756E-2</v>
      </c>
      <c r="J106" s="6">
        <f>'1'!J106</f>
        <v>0.47806106366806284</v>
      </c>
      <c r="K106" s="6">
        <f>'1'!K106</f>
        <v>0.47806106366806284</v>
      </c>
      <c r="L106" s="6">
        <f>'1'!L106</f>
        <v>0.35995522665765217</v>
      </c>
      <c r="M106" s="6">
        <f>'1'!M106</f>
        <v>0.14162868831861766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0.44994403332206523</v>
      </c>
      <c r="S106" s="6">
        <f>'1'!S106</f>
        <v>0.26996641999323912</v>
      </c>
      <c r="T106" s="6">
        <f>'1'!T106</f>
        <v>0.17703586039827207</v>
      </c>
      <c r="U106" s="6">
        <f>'1'!U106</f>
        <v>0.10622151623896325</v>
      </c>
      <c r="V106" s="13">
        <f>'1'!V106</f>
        <v>277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9.2791985913416405E-2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0.11598998239177051</v>
      </c>
      <c r="I107" s="4">
        <f>'1'!I107</f>
        <v>6.9593989435062301E-2</v>
      </c>
      <c r="J107" s="6">
        <f>'1'!J107</f>
        <v>0.47648676534253448</v>
      </c>
      <c r="K107" s="6">
        <f>'1'!K107</f>
        <v>0.47648676534253448</v>
      </c>
      <c r="L107" s="6">
        <f>'1'!L107</f>
        <v>0.29029184820838094</v>
      </c>
      <c r="M107" s="6">
        <f>'1'!M107</f>
        <v>0.11421879902425425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0.36286481026047618</v>
      </c>
      <c r="S107" s="6">
        <f>'1'!S107</f>
        <v>0.21771888615628571</v>
      </c>
      <c r="T107" s="6">
        <f>'1'!T107</f>
        <v>0.14277349878031781</v>
      </c>
      <c r="U107" s="6">
        <f>'1'!U107</f>
        <v>8.5664099268190685E-2</v>
      </c>
      <c r="V107" s="13">
        <f>'1'!V107</f>
        <v>277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7.5467988183046897E-2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9.4334985228808621E-2</v>
      </c>
      <c r="I108" s="4">
        <f>'1'!I108</f>
        <v>5.6600991137285173E-2</v>
      </c>
      <c r="J108" s="6">
        <f>'1'!J108</f>
        <v>0.47412368123354531</v>
      </c>
      <c r="K108" s="6">
        <f>'1'!K108</f>
        <v>0.47412368123354531</v>
      </c>
      <c r="L108" s="6">
        <f>'1'!L108</f>
        <v>0.23609519243037766</v>
      </c>
      <c r="M108" s="6">
        <f>'1'!M108</f>
        <v>9.2894476717928706E-2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0.29511899053797208</v>
      </c>
      <c r="S108" s="6">
        <f>'1'!S108</f>
        <v>0.17707139432278324</v>
      </c>
      <c r="T108" s="6">
        <f>'1'!T108</f>
        <v>0.11611809589741089</v>
      </c>
      <c r="U108" s="6">
        <f>'1'!U108</f>
        <v>6.9670857538446526E-2</v>
      </c>
      <c r="V108" s="13">
        <f>'1'!V108</f>
        <v>277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6.1792314138197198E-2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7.7240392672746502E-2</v>
      </c>
      <c r="I109" s="4">
        <f>'1'!I109</f>
        <v>4.63442356036479E-2</v>
      </c>
      <c r="J109" s="6">
        <f>'1'!J109</f>
        <v>0.47038492278432892</v>
      </c>
      <c r="K109" s="6">
        <f>'1'!K109</f>
        <v>0.47038492278432892</v>
      </c>
      <c r="L109" s="6">
        <f>'1'!L109</f>
        <v>0.19331200749370514</v>
      </c>
      <c r="M109" s="6">
        <f>'1'!M109</f>
        <v>7.6060920997853831E-2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0.24164000936713143</v>
      </c>
      <c r="S109" s="6">
        <f>'1'!S109</f>
        <v>0.14498400562027886</v>
      </c>
      <c r="T109" s="6">
        <f>'1'!T109</f>
        <v>9.5076151247317289E-2</v>
      </c>
      <c r="U109" s="6">
        <f>'1'!U109</f>
        <v>5.7045690748390374E-2</v>
      </c>
      <c r="V109" s="13">
        <f>'1'!V109</f>
        <v>277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5.1618378775330702E-2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6.4522973469163372E-2</v>
      </c>
      <c r="I110" s="4">
        <f>'1'!I110</f>
        <v>3.8713784081498025E-2</v>
      </c>
      <c r="J110" s="6">
        <f>'1'!J110</f>
        <v>0.46751044784648521</v>
      </c>
      <c r="K110" s="6">
        <f>'1'!K110</f>
        <v>0.46751044784648521</v>
      </c>
      <c r="L110" s="6">
        <f>'1'!L110</f>
        <v>0.16148371466252329</v>
      </c>
      <c r="M110" s="6">
        <f>'1'!M110</f>
        <v>6.3537698576670743E-2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0.20185464332815412</v>
      </c>
      <c r="S110" s="6">
        <f>'1'!S110</f>
        <v>0.12111278599689246</v>
      </c>
      <c r="T110" s="6">
        <f>'1'!T110</f>
        <v>7.9422123220838428E-2</v>
      </c>
      <c r="U110" s="6">
        <f>'1'!U110</f>
        <v>4.7653273932503057E-2</v>
      </c>
      <c r="V110" s="13">
        <f>'1'!V110</f>
        <v>277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4.4048139017125301E-2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5.5060173771406623E-2</v>
      </c>
      <c r="I111" s="4">
        <f>'1'!I111</f>
        <v>3.3036104262843979E-2</v>
      </c>
      <c r="J111" s="6">
        <f>'1'!J111</f>
        <v>0.46450772014147784</v>
      </c>
      <c r="K111" s="6">
        <f>'1'!K111</f>
        <v>0.46450772014147784</v>
      </c>
      <c r="L111" s="6">
        <f>'1'!L111</f>
        <v>0.13780086242956688</v>
      </c>
      <c r="M111" s="6">
        <f>'1'!M111</f>
        <v>5.4219397163069206E-2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0.1722510780369586</v>
      </c>
      <c r="S111" s="6">
        <f>'1'!S111</f>
        <v>0.10335064682217515</v>
      </c>
      <c r="T111" s="6">
        <f>'1'!T111</f>
        <v>6.7774246453836506E-2</v>
      </c>
      <c r="U111" s="6">
        <f>'1'!U111</f>
        <v>4.0664547872301907E-2</v>
      </c>
      <c r="V111" s="13">
        <f>'1'!V111</f>
        <v>277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3.80345205477979E-2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4.7543150684747376E-2</v>
      </c>
      <c r="I112" s="4">
        <f>'1'!I112</f>
        <v>2.8525890410848423E-2</v>
      </c>
      <c r="J112" s="6">
        <f>'1'!J112</f>
        <v>0.45928384971400171</v>
      </c>
      <c r="K112" s="6">
        <f>'1'!K112</f>
        <v>0.45928384971400171</v>
      </c>
      <c r="L112" s="6">
        <f>'1'!L112</f>
        <v>0.11898776771349935</v>
      </c>
      <c r="M112" s="6">
        <f>'1'!M112</f>
        <v>4.6817160077664413E-2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0.14873470964187419</v>
      </c>
      <c r="S112" s="6">
        <f>'1'!S112</f>
        <v>8.9240825785124517E-2</v>
      </c>
      <c r="T112" s="6">
        <f>'1'!T112</f>
        <v>5.8521450097080513E-2</v>
      </c>
      <c r="U112" s="6">
        <f>'1'!U112</f>
        <v>3.5112870058248313E-2</v>
      </c>
      <c r="V112" s="13">
        <f>'1'!V112</f>
        <v>277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3.4096085588668799E-2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4.2620106985836001E-2</v>
      </c>
      <c r="I113" s="4">
        <f>'1'!I113</f>
        <v>2.5572064191501598E-2</v>
      </c>
      <c r="J113" s="6">
        <f>'1'!J113</f>
        <v>0.45492850625408493</v>
      </c>
      <c r="K113" s="6">
        <f>'1'!K113</f>
        <v>0.45492850625408493</v>
      </c>
      <c r="L113" s="6">
        <f>'1'!L113</f>
        <v>0.10666670838838815</v>
      </c>
      <c r="M113" s="6">
        <f>'1'!M113</f>
        <v>4.1969291949412374E-2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0.13333338548548518</v>
      </c>
      <c r="S113" s="6">
        <f>'1'!S113</f>
        <v>8.0000031291291115E-2</v>
      </c>
      <c r="T113" s="6">
        <f>'1'!T113</f>
        <v>5.2461614936765467E-2</v>
      </c>
      <c r="U113" s="6">
        <f>'1'!U113</f>
        <v>3.147696896205928E-2</v>
      </c>
      <c r="V113" s="13">
        <f>'1'!V113</f>
        <v>277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3.22313357046509E-2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4.0289169630813623E-2</v>
      </c>
      <c r="I114" s="4">
        <f>'1'!I114</f>
        <v>2.4173501778488177E-2</v>
      </c>
      <c r="J114" s="6">
        <f>'1'!J114</f>
        <v>0.44981459687393666</v>
      </c>
      <c r="K114" s="6">
        <f>'1'!K114</f>
        <v>0.44981459687393666</v>
      </c>
      <c r="L114" s="6">
        <f>'1'!L114</f>
        <v>0.1008329967273076</v>
      </c>
      <c r="M114" s="6">
        <f>'1'!M114</f>
        <v>3.967394833609774E-2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0.12604124590913449</v>
      </c>
      <c r="S114" s="6">
        <f>'1'!S114</f>
        <v>7.5624747545480694E-2</v>
      </c>
      <c r="T114" s="6">
        <f>'1'!T114</f>
        <v>4.9592435420122177E-2</v>
      </c>
      <c r="U114" s="6">
        <f>'1'!U114</f>
        <v>2.9755461252073304E-2</v>
      </c>
      <c r="V114" s="13">
        <f>'1'!V114</f>
        <v>277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3.0641347409721301E-2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3.8301684262151629E-2</v>
      </c>
      <c r="I115" s="4">
        <f>'1'!I115</f>
        <v>2.2981010557290977E-2</v>
      </c>
      <c r="J115" s="6">
        <f>'1'!J115</f>
        <v>0.4453301097264255</v>
      </c>
      <c r="K115" s="6">
        <f>'1'!K115</f>
        <v>0.4453301097264255</v>
      </c>
      <c r="L115" s="6">
        <f>'1'!L115</f>
        <v>9.5858853365449984E-2</v>
      </c>
      <c r="M115" s="6">
        <f>'1'!M115</f>
        <v>3.7716812148938898E-2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0.11982356670681248</v>
      </c>
      <c r="S115" s="6">
        <f>'1'!S115</f>
        <v>7.1894140024087491E-2</v>
      </c>
      <c r="T115" s="6">
        <f>'1'!T115</f>
        <v>4.7146015186173625E-2</v>
      </c>
      <c r="U115" s="6">
        <f>'1'!U115</f>
        <v>2.8287609111704172E-2</v>
      </c>
      <c r="V115" s="13">
        <f>'1'!V115</f>
        <v>277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2.9290504961135999E-2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3.6613131201419999E-2</v>
      </c>
      <c r="I116" s="4">
        <f>'1'!I116</f>
        <v>2.1967878720851999E-2</v>
      </c>
      <c r="J116" s="6">
        <f>'1'!J116</f>
        <v>0.44123250310278783</v>
      </c>
      <c r="K116" s="6">
        <f>'1'!K116</f>
        <v>0.44123250310278783</v>
      </c>
      <c r="L116" s="6">
        <f>'1'!L116</f>
        <v>9.1632857476062896E-2</v>
      </c>
      <c r="M116" s="6">
        <f>'1'!M116</f>
        <v>3.6054043531265768E-2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0.11454107184507861</v>
      </c>
      <c r="S116" s="6">
        <f>'1'!S116</f>
        <v>6.8724643107047179E-2</v>
      </c>
      <c r="T116" s="6">
        <f>'1'!T116</f>
        <v>4.5067554414082209E-2</v>
      </c>
      <c r="U116" s="6">
        <f>'1'!U116</f>
        <v>2.7040532648449328E-2</v>
      </c>
      <c r="V116" s="13">
        <f>'1'!V116</f>
        <v>277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2.8368070720859999E-2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3.5460088401075E-2</v>
      </c>
      <c r="I117" s="4">
        <f>'1'!I117</f>
        <v>2.1276053040644997E-2</v>
      </c>
      <c r="J117" s="6">
        <f>'1'!J117</f>
        <v>0.43640661838861056</v>
      </c>
      <c r="K117" s="6">
        <f>'1'!K117</f>
        <v>0.43640661838861056</v>
      </c>
      <c r="L117" s="6">
        <f>'1'!L117</f>
        <v>8.874710028674837E-2</v>
      </c>
      <c r="M117" s="6">
        <f>'1'!M117</f>
        <v>3.491860785688021E-2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0.11093387535843546</v>
      </c>
      <c r="S117" s="6">
        <f>'1'!S117</f>
        <v>6.6560325215061278E-2</v>
      </c>
      <c r="T117" s="6">
        <f>'1'!T117</f>
        <v>4.3648259821100266E-2</v>
      </c>
      <c r="U117" s="6">
        <f>'1'!U117</f>
        <v>2.6188955892660157E-2</v>
      </c>
      <c r="V117" s="13">
        <f>'1'!V117</f>
        <v>277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2.7498349795439699E-2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3.4372937244299621E-2</v>
      </c>
      <c r="I118" s="4">
        <f>'1'!I118</f>
        <v>2.0623762346579776E-2</v>
      </c>
      <c r="J118" s="6">
        <f>'1'!J118</f>
        <v>0.43013071438321865</v>
      </c>
      <c r="K118" s="6">
        <f>'1'!K118</f>
        <v>0.43013071438321865</v>
      </c>
      <c r="L118" s="6">
        <f>'1'!L118</f>
        <v>8.6026252226643868E-2</v>
      </c>
      <c r="M118" s="6">
        <f>'1'!M118</f>
        <v>3.3848057651386577E-2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0.10753281528330483</v>
      </c>
      <c r="S118" s="6">
        <f>'1'!S118</f>
        <v>6.4519689169982908E-2</v>
      </c>
      <c r="T118" s="6">
        <f>'1'!T118</f>
        <v>4.231007206423322E-2</v>
      </c>
      <c r="U118" s="6">
        <f>'1'!U118</f>
        <v>2.5386043238539935E-2</v>
      </c>
      <c r="V118" s="13">
        <f>'1'!V118</f>
        <v>277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2.7079317262108198E-2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3.3849146577635249E-2</v>
      </c>
      <c r="I119" s="4">
        <f>'1'!I119</f>
        <v>2.0309487946581148E-2</v>
      </c>
      <c r="J119" s="6">
        <f>'1'!J119</f>
        <v>0.42407883330781254</v>
      </c>
      <c r="K119" s="6">
        <f>'1'!K119</f>
        <v>0.42407883330781254</v>
      </c>
      <c r="L119" s="6">
        <f>'1'!L119</f>
        <v>8.471534452957459E-2</v>
      </c>
      <c r="M119" s="6">
        <f>'1'!M119</f>
        <v>3.3332265341974497E-2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0.10589418066196823</v>
      </c>
      <c r="S119" s="6">
        <f>'1'!S119</f>
        <v>6.3536508397180946E-2</v>
      </c>
      <c r="T119" s="6">
        <f>'1'!T119</f>
        <v>4.1665331677468123E-2</v>
      </c>
      <c r="U119" s="6">
        <f>'1'!U119</f>
        <v>2.4999199006480871E-2</v>
      </c>
      <c r="V119" s="13">
        <f>'1'!V119</f>
        <v>277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2.61634733114029E-2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3.2704341639253627E-2</v>
      </c>
      <c r="I120" s="4">
        <f>'1'!I120</f>
        <v>1.9622604983552176E-2</v>
      </c>
      <c r="J120" s="6">
        <f>'1'!J120</f>
        <v>0.41713647726026248</v>
      </c>
      <c r="K120" s="6">
        <f>'1'!K120</f>
        <v>0.41713647726026248</v>
      </c>
      <c r="L120" s="6">
        <f>'1'!L120</f>
        <v>8.1850204501546953E-2</v>
      </c>
      <c r="M120" s="6">
        <f>'1'!M120</f>
        <v>3.2204941736239889E-2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0.10231275562693369</v>
      </c>
      <c r="S120" s="6">
        <f>'1'!S120</f>
        <v>6.1387653376160214E-2</v>
      </c>
      <c r="T120" s="6">
        <f>'1'!T120</f>
        <v>4.0256177170299862E-2</v>
      </c>
      <c r="U120" s="6">
        <f>'1'!U120</f>
        <v>2.4153706302179917E-2</v>
      </c>
      <c r="V120" s="13">
        <f>'1'!V120</f>
        <v>277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2.5722452748470799E-2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3.2153065935588497E-2</v>
      </c>
      <c r="I121" s="4">
        <f>'1'!I121</f>
        <v>1.9291839561353101E-2</v>
      </c>
      <c r="J121" s="6">
        <f>'1'!J121</f>
        <v>0.40901436754377191</v>
      </c>
      <c r="K121" s="6">
        <f>'1'!K121</f>
        <v>0.40901436754377191</v>
      </c>
      <c r="L121" s="6">
        <f>'1'!L121</f>
        <v>8.0470509121054509E-2</v>
      </c>
      <c r="M121" s="6">
        <f>'1'!M121</f>
        <v>3.1662084090213129E-2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0.10058813640131814</v>
      </c>
      <c r="S121" s="6">
        <f>'1'!S121</f>
        <v>6.0352881840790878E-2</v>
      </c>
      <c r="T121" s="6">
        <f>'1'!T121</f>
        <v>3.9577605112766409E-2</v>
      </c>
      <c r="U121" s="6">
        <f>'1'!U121</f>
        <v>2.3746563067659848E-2</v>
      </c>
      <c r="V121" s="13">
        <f>'1'!V121</f>
        <v>277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2.5544505920180399E-2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3.1930632400225499E-2</v>
      </c>
      <c r="I122" s="4">
        <f>'1'!I122</f>
        <v>1.9158379440135299E-2</v>
      </c>
      <c r="J122" s="6">
        <f>'1'!J122</f>
        <v>0.40044399793095836</v>
      </c>
      <c r="K122" s="6">
        <f>'1'!K122</f>
        <v>0.40044399793095836</v>
      </c>
      <c r="L122" s="6">
        <f>'1'!L122</f>
        <v>7.9913817579659555E-2</v>
      </c>
      <c r="M122" s="6">
        <f>'1'!M122</f>
        <v>3.1443047146263364E-2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9.989227197457444E-2</v>
      </c>
      <c r="S122" s="6">
        <f>'1'!S122</f>
        <v>5.9935363184744669E-2</v>
      </c>
      <c r="T122" s="6">
        <f>'1'!T122</f>
        <v>3.9303808932829205E-2</v>
      </c>
      <c r="U122" s="6">
        <f>'1'!U122</f>
        <v>2.3582285359697523E-2</v>
      </c>
      <c r="V122" s="13">
        <f>'1'!V122</f>
        <v>277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2.4966466903473299E-2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3.1208083629341625E-2</v>
      </c>
      <c r="I123" s="4">
        <f>'1'!I123</f>
        <v>1.8724850177604974E-2</v>
      </c>
      <c r="J123" s="6">
        <f>'1'!J123</f>
        <v>0.390970365886814</v>
      </c>
      <c r="K123" s="6">
        <f>'1'!K123</f>
        <v>0.390970365886814</v>
      </c>
      <c r="L123" s="6">
        <f>'1'!L123</f>
        <v>7.8105471601882637E-2</v>
      </c>
      <c r="M123" s="6">
        <f>'1'!M123</f>
        <v>3.0731531796876928E-2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9.7631839502353296E-2</v>
      </c>
      <c r="S123" s="6">
        <f>'1'!S123</f>
        <v>5.8579103701411978E-2</v>
      </c>
      <c r="T123" s="6">
        <f>'1'!T123</f>
        <v>3.8414414746096158E-2</v>
      </c>
      <c r="U123" s="6">
        <f>'1'!U123</f>
        <v>2.3048648847657695E-2</v>
      </c>
      <c r="V123" s="13">
        <f>'1'!V123</f>
        <v>277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2.4956924713031001E-2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3.1196155891288751E-2</v>
      </c>
      <c r="I124" s="4">
        <f>'1'!I124</f>
        <v>1.8717693534773251E-2</v>
      </c>
      <c r="J124" s="6">
        <f>'1'!J124</f>
        <v>0.38137543634928406</v>
      </c>
      <c r="K124" s="6">
        <f>'1'!K124</f>
        <v>0.38137543634928406</v>
      </c>
      <c r="L124" s="6">
        <f>'1'!L124</f>
        <v>7.8075619669388849E-2</v>
      </c>
      <c r="M124" s="6">
        <f>'1'!M124</f>
        <v>3.0719786197064062E-2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9.7594524586736064E-2</v>
      </c>
      <c r="S124" s="6">
        <f>'1'!S124</f>
        <v>5.8556714752041633E-2</v>
      </c>
      <c r="T124" s="6">
        <f>'1'!T124</f>
        <v>3.839973274633008E-2</v>
      </c>
      <c r="U124" s="6">
        <f>'1'!U124</f>
        <v>2.3039839647798047E-2</v>
      </c>
      <c r="V124" s="13">
        <f>'1'!V124</f>
        <v>277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2.4800217147509799E-2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3.1000271434387248E-2</v>
      </c>
      <c r="I125" s="4">
        <f>'1'!I125</f>
        <v>1.860016286063235E-2</v>
      </c>
      <c r="J125" s="6">
        <f>'1'!J125</f>
        <v>0.37027712585304429</v>
      </c>
      <c r="K125" s="6">
        <f>'1'!K125</f>
        <v>0.37027712585304429</v>
      </c>
      <c r="L125" s="6">
        <f>'1'!L125</f>
        <v>7.758537335796889E-2</v>
      </c>
      <c r="M125" s="6">
        <f>'1'!M125</f>
        <v>3.0526892923408429E-2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9.6981716697461112E-2</v>
      </c>
      <c r="S125" s="6">
        <f>'1'!S125</f>
        <v>5.8189030018476667E-2</v>
      </c>
      <c r="T125" s="6">
        <f>'1'!T125</f>
        <v>3.8158616154260534E-2</v>
      </c>
      <c r="U125" s="6">
        <f>'1'!U125</f>
        <v>2.2895169692556321E-2</v>
      </c>
      <c r="V125" s="13">
        <f>'1'!V125</f>
        <v>277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2.41546344421977E-2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3.0193293052747126E-2</v>
      </c>
      <c r="I126" s="4">
        <f>'1'!I126</f>
        <v>1.8115975831648274E-2</v>
      </c>
      <c r="J126" s="6">
        <f>'1'!J126</f>
        <v>0.35875618841184781</v>
      </c>
      <c r="K126" s="6">
        <f>'1'!K126</f>
        <v>0.35875618841184781</v>
      </c>
      <c r="L126" s="6">
        <f>'1'!L126</f>
        <v>7.5565722686074824E-2</v>
      </c>
      <c r="M126" s="6">
        <f>'1'!M126</f>
        <v>2.9732237215313321E-2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9.4457153357593526E-2</v>
      </c>
      <c r="S126" s="6">
        <f>'1'!S126</f>
        <v>5.6674292014556121E-2</v>
      </c>
      <c r="T126" s="6">
        <f>'1'!T126</f>
        <v>3.7165296519141654E-2</v>
      </c>
      <c r="U126" s="6">
        <f>'1'!U126</f>
        <v>2.2299177911484992E-2</v>
      </c>
      <c r="V126" s="13">
        <f>'1'!V126</f>
        <v>277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2.4000937512698901E-2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3.0001171890873625E-2</v>
      </c>
      <c r="I127" s="4">
        <f>'1'!I127</f>
        <v>1.8000703134524176E-2</v>
      </c>
      <c r="J127" s="6">
        <f>'1'!J127</f>
        <v>0.34555727557724836</v>
      </c>
      <c r="K127" s="6">
        <f>'1'!K127</f>
        <v>0.34555727557724836</v>
      </c>
      <c r="L127" s="6">
        <f>'1'!L127</f>
        <v>7.5084894893793372E-2</v>
      </c>
      <c r="M127" s="6">
        <f>'1'!M127</f>
        <v>2.9543049770640581E-2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9.3856118617241718E-2</v>
      </c>
      <c r="S127" s="6">
        <f>'1'!S127</f>
        <v>5.6313671170345025E-2</v>
      </c>
      <c r="T127" s="6">
        <f>'1'!T127</f>
        <v>3.692881221330073E-2</v>
      </c>
      <c r="U127" s="6">
        <f>'1'!U127</f>
        <v>2.2157287327980436E-2</v>
      </c>
      <c r="V127" s="13">
        <f>'1'!V127</f>
        <v>277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2.3807242302624501E-2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2.9759052878280626E-2</v>
      </c>
      <c r="I128" s="4">
        <f>'1'!I128</f>
        <v>1.7855431726968376E-2</v>
      </c>
      <c r="J128" s="6">
        <f>'1'!J128</f>
        <v>0.33178328487205772</v>
      </c>
      <c r="K128" s="6">
        <f>'1'!K128</f>
        <v>0.33178328487205772</v>
      </c>
      <c r="L128" s="6">
        <f>'1'!L128</f>
        <v>7.4478935877310262E-2</v>
      </c>
      <c r="M128" s="6">
        <f>'1'!M128</f>
        <v>2.9304627949470679E-2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9.3098669846637824E-2</v>
      </c>
      <c r="S128" s="6">
        <f>'1'!S128</f>
        <v>5.58592019079827E-2</v>
      </c>
      <c r="T128" s="6">
        <f>'1'!T128</f>
        <v>3.663078493683835E-2</v>
      </c>
      <c r="U128" s="6">
        <f>'1'!U128</f>
        <v>2.1978470962103008E-2</v>
      </c>
      <c r="V128" s="13">
        <f>'1'!V128</f>
        <v>277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2.3603952412154301E-2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2.9504940515192875E-2</v>
      </c>
      <c r="I129" s="4">
        <f>'1'!I129</f>
        <v>1.7702964309115728E-2</v>
      </c>
      <c r="J129" s="6">
        <f>'1'!J129</f>
        <v>0.31806190060786704</v>
      </c>
      <c r="K129" s="6">
        <f>'1'!K129</f>
        <v>0.31806190060786704</v>
      </c>
      <c r="L129" s="6">
        <f>'1'!L129</f>
        <v>7.3842960717971196E-2</v>
      </c>
      <c r="M129" s="6">
        <f>'1'!M129</f>
        <v>2.9054395917957263E-2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9.2303700897463994E-2</v>
      </c>
      <c r="S129" s="6">
        <f>'1'!S129</f>
        <v>5.5382220538478397E-2</v>
      </c>
      <c r="T129" s="6">
        <f>'1'!T129</f>
        <v>3.6317994897446582E-2</v>
      </c>
      <c r="U129" s="6">
        <f>'1'!U129</f>
        <v>2.1790796938467947E-2</v>
      </c>
      <c r="V129" s="13">
        <f>'1'!V129</f>
        <v>277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2.3887530725318198E-2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2.9859413406647748E-2</v>
      </c>
      <c r="I130" s="4">
        <f>'1'!I130</f>
        <v>1.7915648043988649E-2</v>
      </c>
      <c r="J130" s="6">
        <f>'1'!J130</f>
        <v>0.30384069139407788</v>
      </c>
      <c r="K130" s="6">
        <f>'1'!K130</f>
        <v>0.30384069139407788</v>
      </c>
      <c r="L130" s="6">
        <f>'1'!L130</f>
        <v>7.4730111389764944E-2</v>
      </c>
      <c r="M130" s="6">
        <f>'1'!M130</f>
        <v>2.9403455958434542E-2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9.3412639237206177E-2</v>
      </c>
      <c r="S130" s="6">
        <f>'1'!S130</f>
        <v>5.6047583542323712E-2</v>
      </c>
      <c r="T130" s="6">
        <f>'1'!T130</f>
        <v>3.6754319948043179E-2</v>
      </c>
      <c r="U130" s="6">
        <f>'1'!U130</f>
        <v>2.2052591968825905E-2</v>
      </c>
      <c r="V130" s="13">
        <f>'1'!V130</f>
        <v>277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2.39277103484699E-2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2.9909637935587374E-2</v>
      </c>
      <c r="I131" s="4">
        <f>'1'!I131</f>
        <v>1.7945782761352426E-2</v>
      </c>
      <c r="J131" s="6">
        <f>'1'!J131</f>
        <v>0.28843531392170668</v>
      </c>
      <c r="K131" s="6">
        <f>'1'!K131</f>
        <v>0.28843531392170668</v>
      </c>
      <c r="L131" s="6">
        <f>'1'!L131</f>
        <v>7.4855809928816658E-2</v>
      </c>
      <c r="M131" s="6">
        <f>'1'!M131</f>
        <v>2.9452913551743481E-2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9.3569762411020829E-2</v>
      </c>
      <c r="S131" s="6">
        <f>'1'!S131</f>
        <v>5.6141857446612493E-2</v>
      </c>
      <c r="T131" s="6">
        <f>'1'!T131</f>
        <v>3.6816141939679352E-2</v>
      </c>
      <c r="U131" s="6">
        <f>'1'!U131</f>
        <v>2.2089685163807611E-2</v>
      </c>
      <c r="V131" s="13">
        <f>'1'!V131</f>
        <v>277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2.36187490473957E-2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2.9523436309244623E-2</v>
      </c>
      <c r="I132" s="4">
        <f>'1'!I132</f>
        <v>1.7714061785546777E-2</v>
      </c>
      <c r="J132" s="6">
        <f>'1'!J132</f>
        <v>0.27245036303370529</v>
      </c>
      <c r="K132" s="6">
        <f>'1'!K132</f>
        <v>0.27245036303370529</v>
      </c>
      <c r="L132" s="6">
        <f>'1'!L132</f>
        <v>7.3889250734821346E-2</v>
      </c>
      <c r="M132" s="6">
        <f>'1'!M132</f>
        <v>2.9072609278628835E-2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9.2361563418526679E-2</v>
      </c>
      <c r="S132" s="6">
        <f>'1'!S132</f>
        <v>5.5416938051116013E-2</v>
      </c>
      <c r="T132" s="6">
        <f>'1'!T132</f>
        <v>3.6340761598286045E-2</v>
      </c>
      <c r="U132" s="6">
        <f>'1'!U132</f>
        <v>2.1804456958971624E-2</v>
      </c>
      <c r="V132" s="13">
        <f>'1'!V132</f>
        <v>277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2.31076811664018E-2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2.888460145800225E-2</v>
      </c>
      <c r="I133" s="4">
        <f>'1'!I133</f>
        <v>1.733076087480135E-2</v>
      </c>
      <c r="J133" s="6">
        <f>'1'!J133</f>
        <v>0.2572726635841544</v>
      </c>
      <c r="K133" s="6">
        <f>'1'!K133</f>
        <v>0.2572726635841544</v>
      </c>
      <c r="L133" s="6">
        <f>'1'!L133</f>
        <v>7.2290418268059695E-2</v>
      </c>
      <c r="M133" s="6">
        <f>'1'!M133</f>
        <v>2.8443529525540443E-2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9.0363022835074622E-2</v>
      </c>
      <c r="S133" s="6">
        <f>'1'!S133</f>
        <v>5.4217813701044767E-2</v>
      </c>
      <c r="T133" s="6">
        <f>'1'!T133</f>
        <v>3.5554411906925557E-2</v>
      </c>
      <c r="U133" s="6">
        <f>'1'!U133</f>
        <v>2.1332647144155333E-2</v>
      </c>
      <c r="V133" s="13">
        <f>'1'!V133</f>
        <v>277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2.3279314833447601E-2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2.9099143541809501E-2</v>
      </c>
      <c r="I134" s="4">
        <f>'1'!I134</f>
        <v>1.7459486125085702E-2</v>
      </c>
      <c r="J134" s="6">
        <f>'1'!J134</f>
        <v>0.24216590918064843</v>
      </c>
      <c r="K134" s="6">
        <f>'1'!K134</f>
        <v>0.24216590918064843</v>
      </c>
      <c r="L134" s="6">
        <f>'1'!L134</f>
        <v>7.2827359620602772E-2</v>
      </c>
      <c r="M134" s="6">
        <f>'1'!M134</f>
        <v>2.8654795521511175E-2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9.1034199525753465E-2</v>
      </c>
      <c r="S134" s="6">
        <f>'1'!S134</f>
        <v>5.4620519715452079E-2</v>
      </c>
      <c r="T134" s="6">
        <f>'1'!T134</f>
        <v>3.5818494401888966E-2</v>
      </c>
      <c r="U134" s="6">
        <f>'1'!U134</f>
        <v>2.149109664113338E-2</v>
      </c>
      <c r="V134" s="13">
        <f>'1'!V134</f>
        <v>277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2.3509810426427601E-2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2.9387263033034502E-2</v>
      </c>
      <c r="I135" s="4">
        <f>'1'!I135</f>
        <v>1.7632357819820699E-2</v>
      </c>
      <c r="J135" s="6">
        <f>'1'!J135</f>
        <v>0.22639662709220373</v>
      </c>
      <c r="K135" s="6">
        <f>'1'!K135</f>
        <v>0.22639662709220373</v>
      </c>
      <c r="L135" s="6">
        <f>'1'!L135</f>
        <v>7.3548445509986418E-2</v>
      </c>
      <c r="M135" s="6">
        <f>'1'!M135</f>
        <v>2.8938515387525513E-2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9.1935556887483019E-2</v>
      </c>
      <c r="S135" s="6">
        <f>'1'!S135</f>
        <v>5.5161334132489817E-2</v>
      </c>
      <c r="T135" s="6">
        <f>'1'!T135</f>
        <v>3.6173144234406894E-2</v>
      </c>
      <c r="U135" s="6">
        <f>'1'!U135</f>
        <v>2.1703886540644136E-2</v>
      </c>
      <c r="V135" s="13">
        <f>'1'!V135</f>
        <v>277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2.34965744488797E-2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2.9370718061099626E-2</v>
      </c>
      <c r="I136" s="4">
        <f>'1'!I136</f>
        <v>1.7622430836659774E-2</v>
      </c>
      <c r="J136" s="6">
        <f>'1'!J136</f>
        <v>0.21230574140038888</v>
      </c>
      <c r="K136" s="6">
        <f>'1'!K136</f>
        <v>0.21230574140038888</v>
      </c>
      <c r="L136" s="6">
        <f>'1'!L136</f>
        <v>7.3507037878202244E-2</v>
      </c>
      <c r="M136" s="6">
        <f>'1'!M136</f>
        <v>2.892222305964233E-2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9.1883797347752802E-2</v>
      </c>
      <c r="S136" s="6">
        <f>'1'!S136</f>
        <v>5.5130278408651687E-2</v>
      </c>
      <c r="T136" s="6">
        <f>'1'!T136</f>
        <v>3.6152778824552909E-2</v>
      </c>
      <c r="U136" s="6">
        <f>'1'!U136</f>
        <v>2.1691667294731747E-2</v>
      </c>
      <c r="V136" s="13">
        <f>'1'!V136</f>
        <v>277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2.28140572640761E-2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2.8517571580095123E-2</v>
      </c>
      <c r="I137" s="4">
        <f>'1'!I137</f>
        <v>1.7110542948057077E-2</v>
      </c>
      <c r="J137" s="6">
        <f>'1'!J137</f>
        <v>0.19952030317634109</v>
      </c>
      <c r="K137" s="6">
        <f>'1'!K137</f>
        <v>0.19952030317634109</v>
      </c>
      <c r="L137" s="6">
        <f>'1'!L137</f>
        <v>7.1371840823625882E-2</v>
      </c>
      <c r="M137" s="6">
        <f>'1'!M137</f>
        <v>2.8082104245562602E-2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8.9214801029532359E-2</v>
      </c>
      <c r="S137" s="6">
        <f>'1'!S137</f>
        <v>5.3528880617719411E-2</v>
      </c>
      <c r="T137" s="6">
        <f>'1'!T137</f>
        <v>3.510263030695325E-2</v>
      </c>
      <c r="U137" s="6">
        <f>'1'!U137</f>
        <v>2.1061578184171953E-2</v>
      </c>
      <c r="V137" s="13">
        <f>'1'!V137</f>
        <v>277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2.2949039459458701E-2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2.8686299324323376E-2</v>
      </c>
      <c r="I138" s="4">
        <f>'1'!I138</f>
        <v>1.7211779594594027E-2</v>
      </c>
      <c r="J138" s="6">
        <f>'1'!J138</f>
        <v>0.18575273153580529</v>
      </c>
      <c r="K138" s="6">
        <f>'1'!K138</f>
        <v>0.18575273153580529</v>
      </c>
      <c r="L138" s="6">
        <f>'1'!L138</f>
        <v>7.1794121159444987E-2</v>
      </c>
      <c r="M138" s="6">
        <f>'1'!M138</f>
        <v>2.8248255493372339E-2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8.9742651449306238E-2</v>
      </c>
      <c r="S138" s="6">
        <f>'1'!S138</f>
        <v>5.3845590869583737E-2</v>
      </c>
      <c r="T138" s="6">
        <f>'1'!T138</f>
        <v>3.5310319366715422E-2</v>
      </c>
      <c r="U138" s="6">
        <f>'1'!U138</f>
        <v>2.1186191620029254E-2</v>
      </c>
      <c r="V138" s="13">
        <f>'1'!V138</f>
        <v>277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2.25953788212102E-2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2.8244223526512749E-2</v>
      </c>
      <c r="I139" s="4">
        <f>'1'!I139</f>
        <v>1.6946534115907651E-2</v>
      </c>
      <c r="J139" s="6">
        <f>'1'!J139</f>
        <v>0.17291242429603043</v>
      </c>
      <c r="K139" s="6">
        <f>'1'!K139</f>
        <v>0.17291242429603043</v>
      </c>
      <c r="L139" s="6">
        <f>'1'!L139</f>
        <v>7.0687723884883924E-2</v>
      </c>
      <c r="M139" s="6">
        <f>'1'!M139</f>
        <v>2.7812930255257627E-2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8.8359654856104905E-2</v>
      </c>
      <c r="S139" s="6">
        <f>'1'!S139</f>
        <v>5.3015792913662943E-2</v>
      </c>
      <c r="T139" s="6">
        <f>'1'!T139</f>
        <v>3.4766162819072036E-2</v>
      </c>
      <c r="U139" s="6">
        <f>'1'!U139</f>
        <v>2.0859697691443219E-2</v>
      </c>
      <c r="V139" s="13">
        <f>'1'!V139</f>
        <v>277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2.25647171084312E-2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2.8205896385538998E-2</v>
      </c>
      <c r="I140" s="4">
        <f>'1'!I140</f>
        <v>1.6923537831323401E-2</v>
      </c>
      <c r="J140" s="6">
        <f>'1'!J140</f>
        <v>0.16075992163735983</v>
      </c>
      <c r="K140" s="6">
        <f>'1'!K140</f>
        <v>0.16075992163735983</v>
      </c>
      <c r="L140" s="6">
        <f>'1'!L140</f>
        <v>7.0591801320190078E-2</v>
      </c>
      <c r="M140" s="6">
        <f>'1'!M140</f>
        <v>2.7775188375124663E-2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8.8239751650237591E-2</v>
      </c>
      <c r="S140" s="6">
        <f>'1'!S140</f>
        <v>5.2943850990142559E-2</v>
      </c>
      <c r="T140" s="6">
        <f>'1'!T140</f>
        <v>3.4718985468905832E-2</v>
      </c>
      <c r="U140" s="6">
        <f>'1'!U140</f>
        <v>2.0831391281343498E-2</v>
      </c>
      <c r="V140" s="13">
        <f>'1'!V140</f>
        <v>277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2.2685771590576699E-2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2.8357214488220872E-2</v>
      </c>
      <c r="I141" s="4">
        <f>'1'!I141</f>
        <v>1.7014328692932526E-2</v>
      </c>
      <c r="J141" s="6">
        <f>'1'!J141</f>
        <v>0.14911856290557871</v>
      </c>
      <c r="K141" s="6">
        <f>'1'!K141</f>
        <v>0.14911856290557871</v>
      </c>
      <c r="L141" s="6">
        <f>'1'!L141</f>
        <v>7.0970509987862251E-2</v>
      </c>
      <c r="M141" s="6">
        <f>'1'!M141</f>
        <v>2.7924195829066467E-2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8.8713137484827814E-2</v>
      </c>
      <c r="S141" s="6">
        <f>'1'!S141</f>
        <v>5.3227882490896689E-2</v>
      </c>
      <c r="T141" s="6">
        <f>'1'!T141</f>
        <v>3.4905244786333084E-2</v>
      </c>
      <c r="U141" s="6">
        <f>'1'!U141</f>
        <v>2.094314687179985E-2</v>
      </c>
      <c r="V141" s="13">
        <f>'1'!V141</f>
        <v>277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2.19560362790014E-2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2.7445045348751751E-2</v>
      </c>
      <c r="I142" s="4">
        <f>'1'!I142</f>
        <v>1.6467027209251049E-2</v>
      </c>
      <c r="J142" s="6">
        <f>'1'!J142</f>
        <v>0.13841179400080292</v>
      </c>
      <c r="K142" s="6">
        <f>'1'!K142</f>
        <v>0.13841179400080292</v>
      </c>
      <c r="L142" s="6">
        <f>'1'!L142</f>
        <v>6.8687595033355558E-2</v>
      </c>
      <c r="M142" s="6">
        <f>'1'!M142</f>
        <v>2.7025955640829807E-2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8.5859493791694441E-2</v>
      </c>
      <c r="S142" s="6">
        <f>'1'!S142</f>
        <v>5.1515696275016669E-2</v>
      </c>
      <c r="T142" s="6">
        <f>'1'!T142</f>
        <v>3.3782444551037259E-2</v>
      </c>
      <c r="U142" s="6">
        <f>'1'!U142</f>
        <v>2.0269466730622354E-2</v>
      </c>
      <c r="V142" s="13">
        <f>'1'!V142</f>
        <v>277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2.16688624167766E-2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2.7086078020970749E-2</v>
      </c>
      <c r="I143" s="4">
        <f>'1'!I143</f>
        <v>1.6251646812582451E-2</v>
      </c>
      <c r="J143" s="6">
        <f>'1'!J143</f>
        <v>0.12947737854219585</v>
      </c>
      <c r="K143" s="6">
        <f>'1'!K143</f>
        <v>0.12947737854219585</v>
      </c>
      <c r="L143" s="6">
        <f>'1'!L143</f>
        <v>6.7789195991652076E-2</v>
      </c>
      <c r="M143" s="6">
        <f>'1'!M143</f>
        <v>2.667246979470211E-2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8.4736494989565092E-2</v>
      </c>
      <c r="S143" s="6">
        <f>'1'!S143</f>
        <v>5.0841896993739061E-2</v>
      </c>
      <c r="T143" s="6">
        <f>'1'!T143</f>
        <v>3.3340587243377635E-2</v>
      </c>
      <c r="U143" s="6">
        <f>'1'!U143</f>
        <v>2.0004352346026582E-2</v>
      </c>
      <c r="V143" s="13">
        <f>'1'!V143</f>
        <v>277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2.1889632052089599E-2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2.7362040065112E-2</v>
      </c>
      <c r="I144" s="4">
        <f>'1'!I144</f>
        <v>1.6417224039067198E-2</v>
      </c>
      <c r="J144" s="6">
        <f>'1'!J144</f>
        <v>0.12015512935443158</v>
      </c>
      <c r="K144" s="6">
        <f>'1'!K144</f>
        <v>0.12015512935443158</v>
      </c>
      <c r="L144" s="6">
        <f>'1'!L144</f>
        <v>6.8479855048384636E-2</v>
      </c>
      <c r="M144" s="6">
        <f>'1'!M144</f>
        <v>2.6944217859561959E-2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8.5599818810480788E-2</v>
      </c>
      <c r="S144" s="6">
        <f>'1'!S144</f>
        <v>5.1359891286288477E-2</v>
      </c>
      <c r="T144" s="6">
        <f>'1'!T144</f>
        <v>3.3680272324452448E-2</v>
      </c>
      <c r="U144" s="6">
        <f>'1'!U144</f>
        <v>2.020816339467147E-2</v>
      </c>
      <c r="V144" s="13">
        <f>'1'!V144</f>
        <v>277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2.18418004048937E-2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2.7302250506117124E-2</v>
      </c>
      <c r="I145" s="4">
        <f>'1'!I145</f>
        <v>1.6381350303670276E-2</v>
      </c>
      <c r="J145" s="6">
        <f>'1'!J145</f>
        <v>0.11121911113635985</v>
      </c>
      <c r="K145" s="6">
        <f>'1'!K145</f>
        <v>0.11121911113635985</v>
      </c>
      <c r="L145" s="6">
        <f>'1'!L145</f>
        <v>6.8330217801906207E-2</v>
      </c>
      <c r="M145" s="6">
        <f>'1'!M145</f>
        <v>2.6885341295553887E-2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8.5412772252382752E-2</v>
      </c>
      <c r="S145" s="6">
        <f>'1'!S145</f>
        <v>5.1247663351429655E-2</v>
      </c>
      <c r="T145" s="6">
        <f>'1'!T145</f>
        <v>3.3606676619442361E-2</v>
      </c>
      <c r="U145" s="6">
        <f>'1'!U145</f>
        <v>2.0164005971665414E-2</v>
      </c>
      <c r="V145" s="13">
        <f>'1'!V145</f>
        <v>277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2.1656872673336401E-2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2.7071090841670503E-2</v>
      </c>
      <c r="I146" s="4">
        <f>'1'!I146</f>
        <v>1.6242654505002299E-2</v>
      </c>
      <c r="J146" s="6">
        <f>'1'!J146</f>
        <v>0.10376177980901921</v>
      </c>
      <c r="K146" s="6">
        <f>'1'!K146</f>
        <v>0.10376177980901921</v>
      </c>
      <c r="L146" s="6">
        <f>'1'!L146</f>
        <v>6.7751687097445987E-2</v>
      </c>
      <c r="M146" s="6">
        <f>'1'!M146</f>
        <v>2.6657711471740619E-2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8.4689608871807487E-2</v>
      </c>
      <c r="S146" s="6">
        <f>'1'!S146</f>
        <v>5.0813765323084487E-2</v>
      </c>
      <c r="T146" s="6">
        <f>'1'!T146</f>
        <v>3.3322139339675774E-2</v>
      </c>
      <c r="U146" s="6">
        <f>'1'!U146</f>
        <v>1.9993283603805465E-2</v>
      </c>
      <c r="V146" s="13">
        <f>'1'!V146</f>
        <v>277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2.1881385371865399E-2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2.735173171483175E-2</v>
      </c>
      <c r="I147" s="4">
        <f>'1'!I147</f>
        <v>1.6411039028899049E-2</v>
      </c>
      <c r="J147" s="6">
        <f>'1'!J147</f>
        <v>9.5546157575069637E-2</v>
      </c>
      <c r="K147" s="6">
        <f>'1'!K147</f>
        <v>9.5546157575069637E-2</v>
      </c>
      <c r="L147" s="6">
        <f>'1'!L147</f>
        <v>6.8454056009595879E-2</v>
      </c>
      <c r="M147" s="6">
        <f>'1'!M147</f>
        <v>2.6934066919242348E-2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8.5567570011994845E-2</v>
      </c>
      <c r="S147" s="6">
        <f>'1'!S147</f>
        <v>5.1340542007196913E-2</v>
      </c>
      <c r="T147" s="6">
        <f>'1'!T147</f>
        <v>3.3667583649052937E-2</v>
      </c>
      <c r="U147" s="6">
        <f>'1'!U147</f>
        <v>2.020055018943176E-2</v>
      </c>
      <c r="V147" s="13">
        <f>'1'!V147</f>
        <v>277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2.2433536839515301E-2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2.8041921049394125E-2</v>
      </c>
      <c r="I148" s="4">
        <f>'1'!I148</f>
        <v>1.6825152629636478E-2</v>
      </c>
      <c r="J148" s="6">
        <f>'1'!J148</f>
        <v>8.8349496693372137E-2</v>
      </c>
      <c r="K148" s="6">
        <f>'1'!K148</f>
        <v>8.8349496693372137E-2</v>
      </c>
      <c r="L148" s="6">
        <f>'1'!L148</f>
        <v>7.0181414988469554E-2</v>
      </c>
      <c r="M148" s="6">
        <f>'1'!M148</f>
        <v>2.7613716965457523E-2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8.7726768735586935E-2</v>
      </c>
      <c r="S148" s="6">
        <f>'1'!S148</f>
        <v>5.2636061241352165E-2</v>
      </c>
      <c r="T148" s="6">
        <f>'1'!T148</f>
        <v>3.4517146206821905E-2</v>
      </c>
      <c r="U148" s="6">
        <f>'1'!U148</f>
        <v>2.071028772409314E-2</v>
      </c>
      <c r="V148" s="13">
        <f>'1'!V148</f>
        <v>277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2.2170468927382399E-2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2.7713086159227997E-2</v>
      </c>
      <c r="I149" s="4">
        <f>'1'!I149</f>
        <v>1.6627851695536801E-2</v>
      </c>
      <c r="J149" s="6">
        <f>'1'!J149</f>
        <v>8.1290329304234896E-2</v>
      </c>
      <c r="K149" s="6">
        <f>'1'!K149</f>
        <v>8.1290329304234896E-2</v>
      </c>
      <c r="L149" s="6">
        <f>'1'!L149</f>
        <v>6.9358429364596422E-2</v>
      </c>
      <c r="M149" s="6">
        <f>'1'!M149</f>
        <v>2.7289903430378373E-2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8.6698036705745524E-2</v>
      </c>
      <c r="S149" s="6">
        <f>'1'!S149</f>
        <v>5.201882202344732E-2</v>
      </c>
      <c r="T149" s="6">
        <f>'1'!T149</f>
        <v>3.4112379287972963E-2</v>
      </c>
      <c r="U149" s="6">
        <f>'1'!U149</f>
        <v>2.0467427572783779E-2</v>
      </c>
      <c r="V149" s="13">
        <f>'1'!V149</f>
        <v>277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2.1646107828266901E-2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2.7057634785333625E-2</v>
      </c>
      <c r="I150" s="4">
        <f>'1'!I150</f>
        <v>1.6234580871200176E-2</v>
      </c>
      <c r="J150" s="6">
        <f>'1'!J150</f>
        <v>7.510488652651548E-2</v>
      </c>
      <c r="K150" s="6">
        <f>'1'!K150</f>
        <v>7.510488652651548E-2</v>
      </c>
      <c r="L150" s="6">
        <f>'1'!L150</f>
        <v>6.7718010193776546E-2</v>
      </c>
      <c r="M150" s="6">
        <f>'1'!M150</f>
        <v>2.6644460891279198E-2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8.4647512742220682E-2</v>
      </c>
      <c r="S150" s="6">
        <f>'1'!S150</f>
        <v>5.0788507645332409E-2</v>
      </c>
      <c r="T150" s="6">
        <f>'1'!T150</f>
        <v>3.3305576114098998E-2</v>
      </c>
      <c r="U150" s="6">
        <f>'1'!U150</f>
        <v>1.9983345668459399E-2</v>
      </c>
      <c r="V150" s="13">
        <f>'1'!V150</f>
        <v>277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2.1814473420969899E-2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2.7268091776212373E-2</v>
      </c>
      <c r="I151" s="4">
        <f>'1'!I151</f>
        <v>1.6360855065727424E-2</v>
      </c>
      <c r="J151" s="6">
        <f>'1'!J151</f>
        <v>6.9026729138344317E-2</v>
      </c>
      <c r="K151" s="6">
        <f>'1'!K151</f>
        <v>6.9026729138344317E-2</v>
      </c>
      <c r="L151" s="6">
        <f>'1'!L151</f>
        <v>6.8244727653256912E-2</v>
      </c>
      <c r="M151" s="6">
        <f>'1'!M151</f>
        <v>2.6851704174265804E-2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8.5305909566571136E-2</v>
      </c>
      <c r="S151" s="6">
        <f>'1'!S151</f>
        <v>5.1183545739942687E-2</v>
      </c>
      <c r="T151" s="6">
        <f>'1'!T151</f>
        <v>3.3564630217832257E-2</v>
      </c>
      <c r="U151" s="6">
        <f>'1'!U151</f>
        <v>2.0138778130699354E-2</v>
      </c>
      <c r="V151" s="13">
        <f>'1'!V151</f>
        <v>277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2.1605403948145099E-2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2.7006754935181374E-2</v>
      </c>
      <c r="I152" s="4">
        <f>'1'!I152</f>
        <v>1.6204052961108825E-2</v>
      </c>
      <c r="J152" s="6">
        <f>'1'!J152</f>
        <v>6.3552751794310441E-2</v>
      </c>
      <c r="K152" s="6">
        <f>'1'!K152</f>
        <v>6.3552751794310441E-2</v>
      </c>
      <c r="L152" s="6">
        <f>'1'!L152</f>
        <v>6.7590671561312793E-2</v>
      </c>
      <c r="M152" s="6">
        <f>'1'!M152</f>
        <v>2.6594357983604849E-2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8.4488339451640998E-2</v>
      </c>
      <c r="S152" s="6">
        <f>'1'!S152</f>
        <v>5.0693003670984595E-2</v>
      </c>
      <c r="T152" s="6">
        <f>'1'!T152</f>
        <v>3.3242947479506062E-2</v>
      </c>
      <c r="U152" s="6">
        <f>'1'!U152</f>
        <v>1.9945768487703637E-2</v>
      </c>
      <c r="V152" s="13">
        <f>'1'!V152</f>
        <v>277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2.1608009670063998E-2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2.7010012087579999E-2</v>
      </c>
      <c r="I153" s="4">
        <f>'1'!I153</f>
        <v>1.6206007252547998E-2</v>
      </c>
      <c r="J153" s="6">
        <f>'1'!J153</f>
        <v>5.8656750564194914E-2</v>
      </c>
      <c r="K153" s="6">
        <f>'1'!K153</f>
        <v>5.8656750564194914E-2</v>
      </c>
      <c r="L153" s="6">
        <f>'1'!L153</f>
        <v>6.7598823341063041E-2</v>
      </c>
      <c r="M153" s="6">
        <f>'1'!M153</f>
        <v>2.65975653988276E-2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8.4498529176328802E-2</v>
      </c>
      <c r="S153" s="6">
        <f>'1'!S153</f>
        <v>5.0699117505797281E-2</v>
      </c>
      <c r="T153" s="6">
        <f>'1'!T153</f>
        <v>3.3246956748534499E-2</v>
      </c>
      <c r="U153" s="6">
        <f>'1'!U153</f>
        <v>1.99481740491207E-2</v>
      </c>
      <c r="V153" s="13">
        <f>'1'!V153</f>
        <v>277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2.1386628946811901E-2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2.6733286183514875E-2</v>
      </c>
      <c r="I154" s="4">
        <f>'1'!I154</f>
        <v>1.6039971710108927E-2</v>
      </c>
      <c r="J154" s="6">
        <f>'1'!J154</f>
        <v>5.4626142647375572E-2</v>
      </c>
      <c r="K154" s="6">
        <f>'1'!K154</f>
        <v>5.4626142647375572E-2</v>
      </c>
      <c r="L154" s="6">
        <f>'1'!L154</f>
        <v>6.690625254760546E-2</v>
      </c>
      <c r="M154" s="6">
        <f>'1'!M154</f>
        <v>2.6325065138292501E-2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8.3632815684506825E-2</v>
      </c>
      <c r="S154" s="6">
        <f>'1'!S154</f>
        <v>5.0179689410704095E-2</v>
      </c>
      <c r="T154" s="6">
        <f>'1'!T154</f>
        <v>3.2906331422865628E-2</v>
      </c>
      <c r="U154" s="6">
        <f>'1'!U154</f>
        <v>1.9743798853719376E-2</v>
      </c>
      <c r="V154" s="13">
        <f>'1'!V154</f>
        <v>277</v>
      </c>
      <c r="W154" s="6" t="str">
        <f>'1'!W154</f>
        <v>FAIL</v>
      </c>
      <c r="X154" s="4" t="b">
        <f>'1'!X154</f>
        <v>0</v>
      </c>
      <c r="Y154" s="4" t="b">
        <f>'1'!Y154</f>
        <v>1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2.0941681029611602E-2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2.6177101287014504E-2</v>
      </c>
      <c r="I155" s="4">
        <f>'1'!I155</f>
        <v>1.5706260772208699E-2</v>
      </c>
      <c r="J155" s="6">
        <f>'1'!J155</f>
        <v>5.0782542536695174E-2</v>
      </c>
      <c r="K155" s="6">
        <f>'1'!K155</f>
        <v>5.0782542536695174E-2</v>
      </c>
      <c r="L155" s="6">
        <f>'1'!L155</f>
        <v>6.5514270772788541E-2</v>
      </c>
      <c r="M155" s="6">
        <f>'1'!M155</f>
        <v>2.5777373263496516E-2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8.1892838465985676E-2</v>
      </c>
      <c r="S155" s="6">
        <f>'1'!S155</f>
        <v>4.9135703079591406E-2</v>
      </c>
      <c r="T155" s="6">
        <f>'1'!T155</f>
        <v>3.2221716579370646E-2</v>
      </c>
      <c r="U155" s="6">
        <f>'1'!U155</f>
        <v>1.9333029947622385E-2</v>
      </c>
      <c r="V155" s="13">
        <f>'1'!V155</f>
        <v>277</v>
      </c>
      <c r="W155" s="6" t="str">
        <f>'1'!W155</f>
        <v>FAIL</v>
      </c>
      <c r="X155" s="4" t="b">
        <f>'1'!X155</f>
        <v>0</v>
      </c>
      <c r="Y155" s="4" t="b">
        <f>'1'!Y155</f>
        <v>1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2.07321701698348E-2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2.5915212712293502E-2</v>
      </c>
      <c r="I156" s="4">
        <f>'1'!I156</f>
        <v>1.55491276273761E-2</v>
      </c>
      <c r="J156" s="6">
        <f>'1'!J156</f>
        <v>4.7009563334113727E-2</v>
      </c>
      <c r="K156" s="6">
        <f>'1'!K156</f>
        <v>4.7009563334113727E-2</v>
      </c>
      <c r="L156" s="6">
        <f>'1'!L156</f>
        <v>6.4858833839246829E-2</v>
      </c>
      <c r="M156" s="6">
        <f>'1'!M156</f>
        <v>2.5519483764196715E-2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8.107354229905854E-2</v>
      </c>
      <c r="S156" s="6">
        <f>'1'!S156</f>
        <v>4.8644125379435119E-2</v>
      </c>
      <c r="T156" s="6">
        <f>'1'!T156</f>
        <v>3.1899354705245894E-2</v>
      </c>
      <c r="U156" s="6">
        <f>'1'!U156</f>
        <v>1.9139612823147537E-2</v>
      </c>
      <c r="V156" s="13">
        <f>'1'!V156</f>
        <v>277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2.04734178920087E-2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2.5591772365010874E-2</v>
      </c>
      <c r="I157" s="4">
        <f>'1'!I157</f>
        <v>1.5355063419006526E-2</v>
      </c>
      <c r="J157" s="6">
        <f>'1'!J157</f>
        <v>4.3086383544787374E-2</v>
      </c>
      <c r="K157" s="6">
        <f>'1'!K157</f>
        <v>4.3086383544787374E-2</v>
      </c>
      <c r="L157" s="6">
        <f>'1'!L157</f>
        <v>6.4049349310826939E-2</v>
      </c>
      <c r="M157" s="6">
        <f>'1'!M157</f>
        <v>2.520098239657145E-2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8.0061686638533677E-2</v>
      </c>
      <c r="S157" s="6">
        <f>'1'!S157</f>
        <v>4.8037011983120201E-2</v>
      </c>
      <c r="T157" s="6">
        <f>'1'!T157</f>
        <v>3.1501227995714309E-2</v>
      </c>
      <c r="U157" s="6">
        <f>'1'!U157</f>
        <v>1.8900736797428586E-2</v>
      </c>
      <c r="V157" s="13">
        <f>'1'!V157</f>
        <v>277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2.04802756160831E-2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2.5600344520103874E-2</v>
      </c>
      <c r="I158" s="4">
        <f>'1'!I158</f>
        <v>1.5360206712062325E-2</v>
      </c>
      <c r="J158" s="6">
        <f>'1'!J158</f>
        <v>4.0021390208738343E-2</v>
      </c>
      <c r="K158" s="6">
        <f>'1'!K158</f>
        <v>4.0021390208738343E-2</v>
      </c>
      <c r="L158" s="6">
        <f>'1'!L158</f>
        <v>6.4070803118248615E-2</v>
      </c>
      <c r="M158" s="6">
        <f>'1'!M158</f>
        <v>2.5209423653648852E-2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8.0088503897810776E-2</v>
      </c>
      <c r="S158" s="6">
        <f>'1'!S158</f>
        <v>4.8053102338686461E-2</v>
      </c>
      <c r="T158" s="6">
        <f>'1'!T158</f>
        <v>3.1511779567061068E-2</v>
      </c>
      <c r="U158" s="6">
        <f>'1'!U158</f>
        <v>1.8907067740236639E-2</v>
      </c>
      <c r="V158" s="13">
        <f>'1'!V158</f>
        <v>277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2.0449762785886699E-2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2.5562203482358374E-2</v>
      </c>
      <c r="I159" s="4">
        <f>'1'!I159</f>
        <v>1.5337322089415024E-2</v>
      </c>
      <c r="J159" s="6">
        <f>'1'!J159</f>
        <v>3.7040742999365543E-2</v>
      </c>
      <c r="K159" s="6">
        <f>'1'!K159</f>
        <v>3.7040742999365543E-2</v>
      </c>
      <c r="L159" s="6">
        <f>'1'!L159</f>
        <v>6.3975346320071597E-2</v>
      </c>
      <c r="M159" s="6">
        <f>'1'!M159</f>
        <v>2.5171865034921626E-2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7.9969182900089503E-2</v>
      </c>
      <c r="S159" s="6">
        <f>'1'!S159</f>
        <v>4.7981509740053697E-2</v>
      </c>
      <c r="T159" s="6">
        <f>'1'!T159</f>
        <v>3.1464831293652032E-2</v>
      </c>
      <c r="U159" s="6">
        <f>'1'!U159</f>
        <v>1.8878898776191221E-2</v>
      </c>
      <c r="V159" s="13">
        <f>'1'!V159</f>
        <v>277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2.0673342245327402E-2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2.5841677806659254E-2</v>
      </c>
      <c r="I160" s="4">
        <f>'1'!I160</f>
        <v>1.5505006683995551E-2</v>
      </c>
      <c r="J160" s="6">
        <f>'1'!J160</f>
        <v>3.4586310047843578E-2</v>
      </c>
      <c r="K160" s="6">
        <f>'1'!K160</f>
        <v>3.4586310047843578E-2</v>
      </c>
      <c r="L160" s="6">
        <f>'1'!L160</f>
        <v>6.4674795672982663E-2</v>
      </c>
      <c r="M160" s="6">
        <f>'1'!M160</f>
        <v>2.5447071746928389E-2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8.0843494591228332E-2</v>
      </c>
      <c r="S160" s="6">
        <f>'1'!S160</f>
        <v>4.8506096754736994E-2</v>
      </c>
      <c r="T160" s="6">
        <f>'1'!T160</f>
        <v>3.1808839683660488E-2</v>
      </c>
      <c r="U160" s="6">
        <f>'1'!U160</f>
        <v>1.908530381019629E-2</v>
      </c>
      <c r="V160" s="13">
        <f>'1'!V160</f>
        <v>277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2.11478789495032E-2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2.6434848686879002E-2</v>
      </c>
      <c r="I161" s="4">
        <f>'1'!I161</f>
        <v>1.5860909212127398E-2</v>
      </c>
      <c r="J161" s="6">
        <f>'1'!J161</f>
        <v>3.2236462569032426E-2</v>
      </c>
      <c r="K161" s="6">
        <f>'1'!K161</f>
        <v>3.2236462569032426E-2</v>
      </c>
      <c r="L161" s="6">
        <f>'1'!L161</f>
        <v>6.6159343455228045E-2</v>
      </c>
      <c r="M161" s="6">
        <f>'1'!M161</f>
        <v>2.6031184824263129E-2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8.269917931903506E-2</v>
      </c>
      <c r="S161" s="6">
        <f>'1'!S161</f>
        <v>4.961950759142103E-2</v>
      </c>
      <c r="T161" s="6">
        <f>'1'!T161</f>
        <v>3.2538981030328915E-2</v>
      </c>
      <c r="U161" s="6">
        <f>'1'!U161</f>
        <v>1.9523388618197347E-2</v>
      </c>
      <c r="V161" s="13">
        <f>'1'!V161</f>
        <v>277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2.08826935395179E-2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2.6103366924397374E-2</v>
      </c>
      <c r="I162" s="4">
        <f>'1'!I162</f>
        <v>1.5662020154638426E-2</v>
      </c>
      <c r="J162" s="6">
        <f>'1'!J162</f>
        <v>3.0240910124094456E-2</v>
      </c>
      <c r="K162" s="6">
        <f>'1'!K162</f>
        <v>3.0240910124094456E-2</v>
      </c>
      <c r="L162" s="6">
        <f>'1'!L162</f>
        <v>6.5329733419137628E-2</v>
      </c>
      <c r="M162" s="6">
        <f>'1'!M162</f>
        <v>2.5704764834981533E-2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8.1662166773922032E-2</v>
      </c>
      <c r="S162" s="6">
        <f>'1'!S162</f>
        <v>4.8997300064353225E-2</v>
      </c>
      <c r="T162" s="6">
        <f>'1'!T162</f>
        <v>3.2130956043726913E-2</v>
      </c>
      <c r="U162" s="6">
        <f>'1'!U162</f>
        <v>1.927857362623615E-2</v>
      </c>
      <c r="V162" s="13">
        <f>'1'!V162</f>
        <v>277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2.0286972707860201E-2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2.5358715884825252E-2</v>
      </c>
      <c r="I163" s="4">
        <f>'1'!I163</f>
        <v>1.5215229530895151E-2</v>
      </c>
      <c r="J163" s="6">
        <f>'1'!J163</f>
        <v>2.8935791693159161E-2</v>
      </c>
      <c r="K163" s="6">
        <f>'1'!K163</f>
        <v>2.8935791693159161E-2</v>
      </c>
      <c r="L163" s="6">
        <f>'1'!L163</f>
        <v>6.346607138479439E-2</v>
      </c>
      <c r="M163" s="6">
        <f>'1'!M163</f>
        <v>2.4971484721662669E-2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7.9332589230992984E-2</v>
      </c>
      <c r="S163" s="6">
        <f>'1'!S163</f>
        <v>4.7599553538595796E-2</v>
      </c>
      <c r="T163" s="6">
        <f>'1'!T163</f>
        <v>3.1214355902078335E-2</v>
      </c>
      <c r="U163" s="6">
        <f>'1'!U163</f>
        <v>1.8728613541247004E-2</v>
      </c>
      <c r="V163" s="13">
        <f>'1'!V163</f>
        <v>277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2.0606890361074898E-2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2.5758612951343622E-2</v>
      </c>
      <c r="I164" s="4">
        <f>'1'!I164</f>
        <v>1.5455167770806175E-2</v>
      </c>
      <c r="J164" s="6">
        <f>'1'!J164</f>
        <v>2.8453223323288448E-2</v>
      </c>
      <c r="K164" s="6">
        <f>'1'!K164</f>
        <v>2.8453223323288448E-2</v>
      </c>
      <c r="L164" s="6">
        <f>'1'!L164</f>
        <v>6.4466906596068324E-2</v>
      </c>
      <c r="M164" s="6">
        <f>'1'!M164</f>
        <v>2.5365275303652544E-2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8.0583633245085412E-2</v>
      </c>
      <c r="S164" s="6">
        <f>'1'!S164</f>
        <v>4.8350179947051243E-2</v>
      </c>
      <c r="T164" s="6">
        <f>'1'!T164</f>
        <v>3.1706594129565682E-2</v>
      </c>
      <c r="U164" s="6">
        <f>'1'!U164</f>
        <v>1.9023956477739409E-2</v>
      </c>
      <c r="V164" s="13">
        <f>'1'!V164</f>
        <v>277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2.0980444952903798E-2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2.6225556191129748E-2</v>
      </c>
      <c r="I165" s="4">
        <f>'1'!I165</f>
        <v>1.5735333714677849E-2</v>
      </c>
      <c r="J165" s="6">
        <f>'1'!J165</f>
        <v>2.713626403613063E-2</v>
      </c>
      <c r="K165" s="6">
        <f>'1'!K165</f>
        <v>2.713626403613063E-2</v>
      </c>
      <c r="L165" s="6">
        <f>'1'!L165</f>
        <v>6.5635540415048377E-2</v>
      </c>
      <c r="M165" s="6">
        <f>'1'!M165</f>
        <v>2.5825088254401381E-2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8.2044425518810471E-2</v>
      </c>
      <c r="S165" s="6">
        <f>'1'!S165</f>
        <v>4.9226655311286283E-2</v>
      </c>
      <c r="T165" s="6">
        <f>'1'!T165</f>
        <v>3.2281360318001724E-2</v>
      </c>
      <c r="U165" s="6">
        <f>'1'!U165</f>
        <v>1.9368816190801035E-2</v>
      </c>
      <c r="V165" s="13">
        <f>'1'!V165</f>
        <v>277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2.06538606469714E-2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2.581732580871425E-2</v>
      </c>
      <c r="I166" s="4">
        <f>'1'!I166</f>
        <v>1.5490395485228549E-2</v>
      </c>
      <c r="J166" s="6">
        <f>'1'!J166</f>
        <v>2.6288998760289981E-2</v>
      </c>
      <c r="K166" s="6">
        <f>'1'!K166</f>
        <v>2.6288998760289981E-2</v>
      </c>
      <c r="L166" s="6">
        <f>'1'!L166</f>
        <v>6.4613849146866784E-2</v>
      </c>
      <c r="M166" s="6">
        <f>'1'!M166</f>
        <v>2.542309160742182E-2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8.0767311433583483E-2</v>
      </c>
      <c r="S166" s="6">
        <f>'1'!S166</f>
        <v>4.8460386860150084E-2</v>
      </c>
      <c r="T166" s="6">
        <f>'1'!T166</f>
        <v>3.1778864509277277E-2</v>
      </c>
      <c r="U166" s="6">
        <f>'1'!U166</f>
        <v>1.9067318705566366E-2</v>
      </c>
      <c r="V166" s="13">
        <f>'1'!V166</f>
        <v>277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2.0431959525873799E-2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2.5539949407342249E-2</v>
      </c>
      <c r="I167" s="4">
        <f>'1'!I167</f>
        <v>1.5323969644405348E-2</v>
      </c>
      <c r="J167" s="6">
        <f>'1'!J167</f>
        <v>2.5989411242393404E-2</v>
      </c>
      <c r="K167" s="6">
        <f>'1'!K167</f>
        <v>2.5989411242393404E-2</v>
      </c>
      <c r="L167" s="6">
        <f>'1'!L167</f>
        <v>6.3919650332940753E-2</v>
      </c>
      <c r="M167" s="6">
        <f>'1'!M167</f>
        <v>2.5149950782765332E-2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7.9899562916175948E-2</v>
      </c>
      <c r="S167" s="6">
        <f>'1'!S167</f>
        <v>4.7939737749705565E-2</v>
      </c>
      <c r="T167" s="6">
        <f>'1'!T167</f>
        <v>3.1437438478456668E-2</v>
      </c>
      <c r="U167" s="6">
        <f>'1'!U167</f>
        <v>1.8862463087074E-2</v>
      </c>
      <c r="V167" s="13">
        <f>'1'!V167</f>
        <v>277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2.0019851027746699E-2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2.5024813784683374E-2</v>
      </c>
      <c r="I168" s="4">
        <f>'1'!I168</f>
        <v>1.5014888270810024E-2</v>
      </c>
      <c r="J168" s="6">
        <f>'1'!J168</f>
        <v>2.5340805109961208E-2</v>
      </c>
      <c r="K168" s="6">
        <f>'1'!K168</f>
        <v>2.5340805109961208E-2</v>
      </c>
      <c r="L168" s="6">
        <f>'1'!L168</f>
        <v>6.2630403892032338E-2</v>
      </c>
      <c r="M168" s="6">
        <f>'1'!M168</f>
        <v>2.4642681353617781E-2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7.8288004865040423E-2</v>
      </c>
      <c r="S168" s="6">
        <f>'1'!S168</f>
        <v>4.6972802919024254E-2</v>
      </c>
      <c r="T168" s="6">
        <f>'1'!T168</f>
        <v>3.0803351692022224E-2</v>
      </c>
      <c r="U168" s="6">
        <f>'1'!U168</f>
        <v>1.8482011015213337E-2</v>
      </c>
      <c r="V168" s="13">
        <f>'1'!V168</f>
        <v>277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1.9686588174968E-2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2.4608235218710001E-2</v>
      </c>
      <c r="I169" s="4">
        <f>'1'!I169</f>
        <v>1.4764941131225999E-2</v>
      </c>
      <c r="J169" s="6">
        <f>'1'!J169</f>
        <v>2.4627658826816889E-2</v>
      </c>
      <c r="K169" s="6">
        <f>'1'!K169</f>
        <v>2.4627658826816889E-2</v>
      </c>
      <c r="L169" s="6">
        <f>'1'!L169</f>
        <v>6.158781935717178E-2</v>
      </c>
      <c r="M169" s="6">
        <f>'1'!M169</f>
        <v>2.4232464001019055E-2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7.6984774196464725E-2</v>
      </c>
      <c r="S169" s="6">
        <f>'1'!S169</f>
        <v>4.6190864517878835E-2</v>
      </c>
      <c r="T169" s="6">
        <f>'1'!T169</f>
        <v>3.0290580001273819E-2</v>
      </c>
      <c r="U169" s="6">
        <f>'1'!U169</f>
        <v>1.8174348000764291E-2</v>
      </c>
      <c r="V169" s="13">
        <f>'1'!V169</f>
        <v>277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1.9400827972822401E-2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2.4251034966028002E-2</v>
      </c>
      <c r="I170" s="4">
        <f>'1'!I170</f>
        <v>1.4550620979616801E-2</v>
      </c>
      <c r="J170" s="6">
        <f>'1'!J170</f>
        <v>2.4373882831817274E-2</v>
      </c>
      <c r="K170" s="6">
        <f>'1'!K170</f>
        <v>2.4373882831817274E-2</v>
      </c>
      <c r="L170" s="6">
        <f>'1'!L170</f>
        <v>6.069384283098072E-2</v>
      </c>
      <c r="M170" s="6">
        <f>'1'!M170</f>
        <v>2.3880718246504718E-2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7.5867303538725894E-2</v>
      </c>
      <c r="S170" s="6">
        <f>'1'!S170</f>
        <v>4.5520382123235538E-2</v>
      </c>
      <c r="T170" s="6">
        <f>'1'!T170</f>
        <v>2.9850897808130897E-2</v>
      </c>
      <c r="U170" s="6">
        <f>'1'!U170</f>
        <v>1.7910538684878539E-2</v>
      </c>
      <c r="V170" s="13">
        <f>'1'!V170</f>
        <v>277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1.95304570307058E-2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2.441307128838225E-2</v>
      </c>
      <c r="I171" s="4">
        <f>'1'!I171</f>
        <v>1.464784277302935E-2</v>
      </c>
      <c r="J171" s="6">
        <f>'1'!J171</f>
        <v>2.2856021690290156E-2</v>
      </c>
      <c r="K171" s="6">
        <f>'1'!K171</f>
        <v>2.2856021690290156E-2</v>
      </c>
      <c r="L171" s="6">
        <f>'1'!L171</f>
        <v>6.1099376330711989E-2</v>
      </c>
      <c r="M171" s="6">
        <f>'1'!M171</f>
        <v>2.4040280251394913E-2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7.6374220413389982E-2</v>
      </c>
      <c r="S171" s="6">
        <f>'1'!S171</f>
        <v>4.582453224803399E-2</v>
      </c>
      <c r="T171" s="6">
        <f>'1'!T171</f>
        <v>3.0050350314243642E-2</v>
      </c>
      <c r="U171" s="6">
        <f>'1'!U171</f>
        <v>1.8030210188546184E-2</v>
      </c>
      <c r="V171" s="13">
        <f>'1'!V171</f>
        <v>277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1.9982580269701001E-2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2.497822533712625E-2</v>
      </c>
      <c r="I172" s="4">
        <f>'1'!I172</f>
        <v>1.4986935202275752E-2</v>
      </c>
      <c r="J172" s="6">
        <f>'1'!J172</f>
        <v>2.1871079002217356E-2</v>
      </c>
      <c r="K172" s="6">
        <f>'1'!K172</f>
        <v>2.1871079002217356E-2</v>
      </c>
      <c r="L172" s="6">
        <f>'1'!L172</f>
        <v>6.2513805490449367E-2</v>
      </c>
      <c r="M172" s="6">
        <f>'1'!M172</f>
        <v>2.4596804318216519E-2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7.8142256863061713E-2</v>
      </c>
      <c r="S172" s="6">
        <f>'1'!S172</f>
        <v>4.6885354117837022E-2</v>
      </c>
      <c r="T172" s="6">
        <f>'1'!T172</f>
        <v>3.074600539777065E-2</v>
      </c>
      <c r="U172" s="6">
        <f>'1'!U172</f>
        <v>1.8447603238662388E-2</v>
      </c>
      <c r="V172" s="13">
        <f>'1'!V172</f>
        <v>277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1.9989914050954599E-2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2.4987392563693249E-2</v>
      </c>
      <c r="I173" s="4">
        <f>'1'!I173</f>
        <v>1.4992435538215949E-2</v>
      </c>
      <c r="J173" s="6">
        <f>'1'!J173</f>
        <v>2.1730250273115634E-2</v>
      </c>
      <c r="K173" s="6">
        <f>'1'!K173</f>
        <v>2.1730250273115634E-2</v>
      </c>
      <c r="L173" s="6">
        <f>'1'!L173</f>
        <v>6.2536748602330286E-2</v>
      </c>
      <c r="M173" s="6">
        <f>'1'!M173</f>
        <v>2.4605831559942698E-2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7.8170935752912854E-2</v>
      </c>
      <c r="S173" s="6">
        <f>'1'!S173</f>
        <v>4.6902561451747718E-2</v>
      </c>
      <c r="T173" s="6">
        <f>'1'!T173</f>
        <v>3.0757289449928372E-2</v>
      </c>
      <c r="U173" s="6">
        <f>'1'!U173</f>
        <v>1.8454373669957023E-2</v>
      </c>
      <c r="V173" s="13">
        <f>'1'!V173</f>
        <v>277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2.0409770451141299E-2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2.5512213063926623E-2</v>
      </c>
      <c r="I174" s="4">
        <f>'1'!I174</f>
        <v>1.5307327838355974E-2</v>
      </c>
      <c r="J174" s="6">
        <f>'1'!J174</f>
        <v>2.2043060870020961E-2</v>
      </c>
      <c r="K174" s="6">
        <f>'1'!K174</f>
        <v>2.2043060870020961E-2</v>
      </c>
      <c r="L174" s="6">
        <f>'1'!L174</f>
        <v>6.3850233696894812E-2</v>
      </c>
      <c r="M174" s="6">
        <f>'1'!M174</f>
        <v>2.5122637977220138E-2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7.9812792121118512E-2</v>
      </c>
      <c r="S174" s="6">
        <f>'1'!S174</f>
        <v>4.7887675272671112E-2</v>
      </c>
      <c r="T174" s="6">
        <f>'1'!T174</f>
        <v>3.140329747152517E-2</v>
      </c>
      <c r="U174" s="6">
        <f>'1'!U174</f>
        <v>1.8841978482915103E-2</v>
      </c>
      <c r="V174" s="13">
        <f>'1'!V174</f>
        <v>277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2.0139495629697201E-2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2.5174369537121502E-2</v>
      </c>
      <c r="I175" s="4">
        <f>'1'!I175</f>
        <v>1.51046217222729E-2</v>
      </c>
      <c r="J175" s="6">
        <f>'1'!J175</f>
        <v>2.247311588088249E-2</v>
      </c>
      <c r="K175" s="6">
        <f>'1'!K175</f>
        <v>2.247311588088249E-2</v>
      </c>
      <c r="L175" s="6">
        <f>'1'!L175</f>
        <v>6.3004701869238858E-2</v>
      </c>
      <c r="M175" s="6">
        <f>'1'!M175</f>
        <v>2.4789953368652275E-2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7.8755877336548569E-2</v>
      </c>
      <c r="S175" s="6">
        <f>'1'!S175</f>
        <v>4.7253526401929147E-2</v>
      </c>
      <c r="T175" s="6">
        <f>'1'!T175</f>
        <v>3.0987441710815345E-2</v>
      </c>
      <c r="U175" s="6">
        <f>'1'!U175</f>
        <v>1.8592465026489206E-2</v>
      </c>
      <c r="V175" s="13">
        <f>'1'!V175</f>
        <v>277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1.9992590381079801E-2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2.499073797634975E-2</v>
      </c>
      <c r="I176" s="4">
        <f>'1'!I176</f>
        <v>1.4994442785809851E-2</v>
      </c>
      <c r="J176" s="6">
        <f>'1'!J176</f>
        <v>2.1559739981723992E-2</v>
      </c>
      <c r="K176" s="6">
        <f>'1'!K176</f>
        <v>2.1559739981723992E-2</v>
      </c>
      <c r="L176" s="6">
        <f>'1'!L176</f>
        <v>6.2545121273858029E-2</v>
      </c>
      <c r="M176" s="6">
        <f>'1'!M176</f>
        <v>2.4609125887676754E-2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7.8181401592322536E-2</v>
      </c>
      <c r="S176" s="6">
        <f>'1'!S176</f>
        <v>4.6908840955393521E-2</v>
      </c>
      <c r="T176" s="6">
        <f>'1'!T176</f>
        <v>3.0761407359595941E-2</v>
      </c>
      <c r="U176" s="6">
        <f>'1'!U176</f>
        <v>1.8456844415757567E-2</v>
      </c>
      <c r="V176" s="13">
        <f>'1'!V176</f>
        <v>277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2.0790297875127501E-2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2.5987872343909375E-2</v>
      </c>
      <c r="I177" s="4">
        <f>'1'!I177</f>
        <v>1.5592723406345627E-2</v>
      </c>
      <c r="J177" s="6">
        <f>'1'!J177</f>
        <v>2.0389000640989471E-2</v>
      </c>
      <c r="K177" s="6">
        <f>'1'!K177</f>
        <v>2.0389000640989471E-2</v>
      </c>
      <c r="L177" s="6">
        <f>'1'!L177</f>
        <v>6.5040681429159128E-2</v>
      </c>
      <c r="M177" s="6">
        <f>'1'!M177</f>
        <v>2.5591033873004206E-2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8.1300851786448913E-2</v>
      </c>
      <c r="S177" s="6">
        <f>'1'!S177</f>
        <v>4.8780511071869342E-2</v>
      </c>
      <c r="T177" s="6">
        <f>'1'!T177</f>
        <v>3.1988792341255255E-2</v>
      </c>
      <c r="U177" s="6">
        <f>'1'!U177</f>
        <v>1.9193275404753154E-2</v>
      </c>
      <c r="V177" s="13">
        <f>'1'!V177</f>
        <v>277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2.0343186977856201E-2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2.5428983722320251E-2</v>
      </c>
      <c r="I178" s="4">
        <f>'1'!I178</f>
        <v>1.5257390233392152E-2</v>
      </c>
      <c r="J178" s="6">
        <f>'1'!J178</f>
        <v>2.0148424165667225E-2</v>
      </c>
      <c r="K178" s="6">
        <f>'1'!K178</f>
        <v>2.0148424165667225E-2</v>
      </c>
      <c r="L178" s="6">
        <f>'1'!L178</f>
        <v>6.3641932954866295E-2</v>
      </c>
      <c r="M178" s="6">
        <f>'1'!M178</f>
        <v>2.5040679559382377E-2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7.9552416193582873E-2</v>
      </c>
      <c r="S178" s="6">
        <f>'1'!S178</f>
        <v>4.7731449716149718E-2</v>
      </c>
      <c r="T178" s="6">
        <f>'1'!T178</f>
        <v>3.1300849449227973E-2</v>
      </c>
      <c r="U178" s="6">
        <f>'1'!U178</f>
        <v>1.8780509669536781E-2</v>
      </c>
      <c r="V178" s="13">
        <f>'1'!V178</f>
        <v>277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1.99310823661423E-2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2.4913852957677875E-2</v>
      </c>
      <c r="I179" s="4">
        <f>'1'!I179</f>
        <v>1.4948311774606725E-2</v>
      </c>
      <c r="J179" s="6">
        <f>'1'!J179</f>
        <v>1.9881188861014722E-2</v>
      </c>
      <c r="K179" s="6">
        <f>'1'!K179</f>
        <v>1.9881188861014722E-2</v>
      </c>
      <c r="L179" s="6">
        <f>'1'!L179</f>
        <v>6.2352698672271542E-2</v>
      </c>
      <c r="M179" s="6">
        <f>'1'!M179</f>
        <v>2.4533414914068727E-2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7.7940873340339431E-2</v>
      </c>
      <c r="S179" s="6">
        <f>'1'!S179</f>
        <v>4.6764524004203653E-2</v>
      </c>
      <c r="T179" s="6">
        <f>'1'!T179</f>
        <v>3.0666768642585909E-2</v>
      </c>
      <c r="U179" s="6">
        <f>'1'!U179</f>
        <v>1.8400061185551545E-2</v>
      </c>
      <c r="V179" s="13">
        <f>'1'!V179</f>
        <v>277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2.06944342238677E-2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2.5868042779834625E-2</v>
      </c>
      <c r="I180" s="4">
        <f>'1'!I180</f>
        <v>1.5520825667900775E-2</v>
      </c>
      <c r="J180" s="6">
        <f>'1'!J180</f>
        <v>2.0276512220257545E-2</v>
      </c>
      <c r="K180" s="6">
        <f>'1'!K180</f>
        <v>2.0276512220257545E-2</v>
      </c>
      <c r="L180" s="6">
        <f>'1'!L180</f>
        <v>6.4740780136754661E-2</v>
      </c>
      <c r="M180" s="6">
        <f>'1'!M180</f>
        <v>2.5473034123250048E-2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8.0925975170943326E-2</v>
      </c>
      <c r="S180" s="6">
        <f>'1'!S180</f>
        <v>4.8555585102565996E-2</v>
      </c>
      <c r="T180" s="6">
        <f>'1'!T180</f>
        <v>3.1841292654062561E-2</v>
      </c>
      <c r="U180" s="6">
        <f>'1'!U180</f>
        <v>1.9104775592437534E-2</v>
      </c>
      <c r="V180" s="13">
        <f>'1'!V180</f>
        <v>277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2.1049159654137301E-2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2.6311449567671626E-2</v>
      </c>
      <c r="I181" s="4">
        <f>'1'!I181</f>
        <v>1.5786869740602977E-2</v>
      </c>
      <c r="J181" s="6">
        <f>'1'!J181</f>
        <v>1.9499158473168757E-2</v>
      </c>
      <c r="K181" s="6">
        <f>'1'!K181</f>
        <v>1.9499158473168757E-2</v>
      </c>
      <c r="L181" s="6">
        <f>'1'!L181</f>
        <v>6.5850508522733595E-2</v>
      </c>
      <c r="M181" s="6">
        <f>'1'!M181</f>
        <v>2.5909670026985972E-2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8.2313135653416997E-2</v>
      </c>
      <c r="S181" s="6">
        <f>'1'!S181</f>
        <v>4.9387881392050192E-2</v>
      </c>
      <c r="T181" s="6">
        <f>'1'!T181</f>
        <v>3.2387087533732463E-2</v>
      </c>
      <c r="U181" s="6">
        <f>'1'!U181</f>
        <v>1.9432252520239481E-2</v>
      </c>
      <c r="V181" s="13">
        <f>'1'!V181</f>
        <v>277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2.0571405228768699E-2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2.5714256535960874E-2</v>
      </c>
      <c r="I182" s="4">
        <f>'1'!I182</f>
        <v>1.5428553921576525E-2</v>
      </c>
      <c r="J182" s="6">
        <f>'1'!J182</f>
        <v>1.8764359619418514E-2</v>
      </c>
      <c r="K182" s="6">
        <f>'1'!K182</f>
        <v>1.8764359619418514E-2</v>
      </c>
      <c r="L182" s="6">
        <f>'1'!L182</f>
        <v>6.4355894372979394E-2</v>
      </c>
      <c r="M182" s="6">
        <f>'1'!M182</f>
        <v>2.5321596216979988E-2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8.0444867966224243E-2</v>
      </c>
      <c r="S182" s="6">
        <f>'1'!S182</f>
        <v>4.8266920779734546E-2</v>
      </c>
      <c r="T182" s="6">
        <f>'1'!T182</f>
        <v>3.1651995271224982E-2</v>
      </c>
      <c r="U182" s="6">
        <f>'1'!U182</f>
        <v>1.899119716273499E-2</v>
      </c>
      <c r="V182" s="13">
        <f>'1'!V182</f>
        <v>277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2.0073169747003801E-2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2.5091462183754749E-2</v>
      </c>
      <c r="I183" s="4">
        <f>'1'!I183</f>
        <v>1.5054877310252851E-2</v>
      </c>
      <c r="J183" s="6">
        <f>'1'!J183</f>
        <v>1.9103852284350058E-2</v>
      </c>
      <c r="K183" s="6">
        <f>'1'!K183</f>
        <v>1.9103852284350058E-2</v>
      </c>
      <c r="L183" s="6">
        <f>'1'!L183</f>
        <v>6.2797206977502351E-2</v>
      </c>
      <c r="M183" s="6">
        <f>'1'!M183</f>
        <v>2.4708312022248366E-2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7.8496508721877939E-2</v>
      </c>
      <c r="S183" s="6">
        <f>'1'!S183</f>
        <v>4.7097905233126763E-2</v>
      </c>
      <c r="T183" s="6">
        <f>'1'!T183</f>
        <v>3.0885390027810457E-2</v>
      </c>
      <c r="U183" s="6">
        <f>'1'!U183</f>
        <v>1.8531234016686274E-2</v>
      </c>
      <c r="V183" s="13">
        <f>'1'!V183</f>
        <v>277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1.9818119470045401E-2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2.4772649337556751E-2</v>
      </c>
      <c r="I184" s="4">
        <f>'1'!I184</f>
        <v>1.486358960253405E-2</v>
      </c>
      <c r="J184" s="6">
        <f>'1'!J184</f>
        <v>1.9423545972296525E-2</v>
      </c>
      <c r="K184" s="6">
        <f>'1'!K184</f>
        <v>1.9423545972296525E-2</v>
      </c>
      <c r="L184" s="6">
        <f>'1'!L184</f>
        <v>6.1999303844430073E-2</v>
      </c>
      <c r="M184" s="6">
        <f>'1'!M184</f>
        <v>2.4394367493114414E-2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7.7499129805537595E-2</v>
      </c>
      <c r="S184" s="6">
        <f>'1'!S184</f>
        <v>4.6499477883322551E-2</v>
      </c>
      <c r="T184" s="6">
        <f>'1'!T184</f>
        <v>3.0492959366393017E-2</v>
      </c>
      <c r="U184" s="6">
        <f>'1'!U184</f>
        <v>1.8295775619835811E-2</v>
      </c>
      <c r="V184" s="13">
        <f>'1'!V184</f>
        <v>277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1.8482052574751301E-2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2.3102565718439126E-2</v>
      </c>
      <c r="I185" s="4">
        <f>'1'!I185</f>
        <v>1.3861539431063476E-2</v>
      </c>
      <c r="J185" s="6">
        <f>'1'!J185</f>
        <v>1.8183182344792697E-2</v>
      </c>
      <c r="K185" s="6">
        <f>'1'!K185</f>
        <v>1.8183182344792697E-2</v>
      </c>
      <c r="L185" s="6">
        <f>'1'!L185</f>
        <v>5.7819532018802189E-2</v>
      </c>
      <c r="M185" s="6">
        <f>'1'!M185</f>
        <v>2.2749786286080546E-2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7.2274415023502736E-2</v>
      </c>
      <c r="S185" s="6">
        <f>'1'!S185</f>
        <v>4.3364649014101642E-2</v>
      </c>
      <c r="T185" s="6">
        <f>'1'!T185</f>
        <v>2.8437232857600681E-2</v>
      </c>
      <c r="U185" s="6">
        <f>'1'!U185</f>
        <v>1.706233971456041E-2</v>
      </c>
      <c r="V185" s="13">
        <f>'1'!V185</f>
        <v>277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1.7942204159529799E-2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2.2427755199412248E-2</v>
      </c>
      <c r="I186" s="4">
        <f>'1'!I186</f>
        <v>1.345665311964735E-2</v>
      </c>
      <c r="J186" s="6">
        <f>'1'!J186</f>
        <v>1.7076289639847125E-2</v>
      </c>
      <c r="K186" s="6">
        <f>'1'!K186</f>
        <v>1.7076289639847125E-2</v>
      </c>
      <c r="L186" s="6">
        <f>'1'!L186</f>
        <v>5.6130662094698573E-2</v>
      </c>
      <c r="M186" s="6">
        <f>'1'!M186</f>
        <v>2.2085280218721644E-2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7.0163327618373211E-2</v>
      </c>
      <c r="S186" s="6">
        <f>'1'!S186</f>
        <v>4.2097996571023928E-2</v>
      </c>
      <c r="T186" s="6">
        <f>'1'!T186</f>
        <v>2.7606600273402053E-2</v>
      </c>
      <c r="U186" s="6">
        <f>'1'!U186</f>
        <v>1.6563960164041235E-2</v>
      </c>
      <c r="V186" s="13">
        <f>'1'!V186</f>
        <v>277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1.79024720148937E-2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2.2378090018617125E-2</v>
      </c>
      <c r="I187" s="4">
        <f>'1'!I187</f>
        <v>1.3426854011170275E-2</v>
      </c>
      <c r="J187" s="6">
        <f>'1'!J187</f>
        <v>1.6366167859189634E-2</v>
      </c>
      <c r="K187" s="6">
        <f>'1'!K187</f>
        <v>1.6366167859189634E-2</v>
      </c>
      <c r="L187" s="6">
        <f>'1'!L187</f>
        <v>5.6006363454183881E-2</v>
      </c>
      <c r="M187" s="6">
        <f>'1'!M187</f>
        <v>2.2036373432232262E-2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7.0007954317729854E-2</v>
      </c>
      <c r="S187" s="6">
        <f>'1'!S187</f>
        <v>4.2004772590637909E-2</v>
      </c>
      <c r="T187" s="6">
        <f>'1'!T187</f>
        <v>2.7545466790290327E-2</v>
      </c>
      <c r="U187" s="6">
        <f>'1'!U187</f>
        <v>1.6527280074174196E-2</v>
      </c>
      <c r="V187" s="13">
        <f>'1'!V187</f>
        <v>277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1.8345632838712201E-2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2.293204104839025E-2</v>
      </c>
      <c r="I188" s="4">
        <f>'1'!I188</f>
        <v>1.3759224629034152E-2</v>
      </c>
      <c r="J188" s="6">
        <f>'1'!J188</f>
        <v>1.6374643043973458E-2</v>
      </c>
      <c r="K188" s="6">
        <f>'1'!K188</f>
        <v>1.6374643043973458E-2</v>
      </c>
      <c r="L188" s="6">
        <f>'1'!L188</f>
        <v>5.7392754459112474E-2</v>
      </c>
      <c r="M188" s="6">
        <f>'1'!M188</f>
        <v>2.2581865551760547E-2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7.174094307389059E-2</v>
      </c>
      <c r="S188" s="6">
        <f>'1'!S188</f>
        <v>4.3044565844334359E-2</v>
      </c>
      <c r="T188" s="6">
        <f>'1'!T188</f>
        <v>2.8227331939700683E-2</v>
      </c>
      <c r="U188" s="6">
        <f>'1'!U188</f>
        <v>1.693639916382041E-2</v>
      </c>
      <c r="V188" s="13">
        <f>'1'!V188</f>
        <v>277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1.7693002166110101E-2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2.2116252707637625E-2</v>
      </c>
      <c r="I189" s="4">
        <f>'1'!I189</f>
        <v>1.3269751624582576E-2</v>
      </c>
      <c r="J189" s="6">
        <f>'1'!J189</f>
        <v>1.698159885858682E-2</v>
      </c>
      <c r="K189" s="6">
        <f>'1'!K189</f>
        <v>1.698159885858682E-2</v>
      </c>
      <c r="L189" s="6">
        <f>'1'!L189</f>
        <v>5.5351054820051836E-2</v>
      </c>
      <c r="M189" s="6">
        <f>'1'!M189</f>
        <v>2.177853441386941E-2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6.9188818525064796E-2</v>
      </c>
      <c r="S189" s="6">
        <f>'1'!S189</f>
        <v>4.1513291115038875E-2</v>
      </c>
      <c r="T189" s="6">
        <f>'1'!T189</f>
        <v>2.7223168017336763E-2</v>
      </c>
      <c r="U189" s="6">
        <f>'1'!U189</f>
        <v>1.6333900810402056E-2</v>
      </c>
      <c r="V189" s="13">
        <f>'1'!V189</f>
        <v>277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1.7596496828585301E-2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2.1995621035731626E-2</v>
      </c>
      <c r="I190" s="4">
        <f>'1'!I190</f>
        <v>1.3197372621438976E-2</v>
      </c>
      <c r="J190" s="6">
        <f>'1'!J190</f>
        <v>1.7534914721232545E-2</v>
      </c>
      <c r="K190" s="6">
        <f>'1'!K190</f>
        <v>1.7534914721232545E-2</v>
      </c>
      <c r="L190" s="6">
        <f>'1'!L190</f>
        <v>5.504914606665811E-2</v>
      </c>
      <c r="M190" s="6">
        <f>'1'!M190</f>
        <v>2.1659744804583558E-2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6.8811432583322632E-2</v>
      </c>
      <c r="S190" s="6">
        <f>'1'!S190</f>
        <v>4.1286859549993581E-2</v>
      </c>
      <c r="T190" s="6">
        <f>'1'!T190</f>
        <v>2.7074681005729448E-2</v>
      </c>
      <c r="U190" s="6">
        <f>'1'!U190</f>
        <v>1.6244808603437667E-2</v>
      </c>
      <c r="V190" s="13">
        <f>'1'!V190</f>
        <v>277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1.8900234400165899E-2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2.3625293000207374E-2</v>
      </c>
      <c r="I191" s="4">
        <f>'1'!I191</f>
        <v>1.4175175800124423E-2</v>
      </c>
      <c r="J191" s="6">
        <f>'1'!J191</f>
        <v>1.8062354525472883E-2</v>
      </c>
      <c r="K191" s="6">
        <f>'1'!K191</f>
        <v>1.8062354525472883E-2</v>
      </c>
      <c r="L191" s="6">
        <f>'1'!L191</f>
        <v>5.9127778348393951E-2</v>
      </c>
      <c r="M191" s="6">
        <f>'1'!M191</f>
        <v>2.3264531448633639E-2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7.3909722935492445E-2</v>
      </c>
      <c r="S191" s="6">
        <f>'1'!S191</f>
        <v>4.4345833761295465E-2</v>
      </c>
      <c r="T191" s="6">
        <f>'1'!T191</f>
        <v>2.9080664310792047E-2</v>
      </c>
      <c r="U191" s="6">
        <f>'1'!U191</f>
        <v>1.744839858647523E-2</v>
      </c>
      <c r="V191" s="13">
        <f>'1'!V191</f>
        <v>277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2.0924652723185701E-2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2.6155815903982124E-2</v>
      </c>
      <c r="I192" s="4">
        <f>'1'!I192</f>
        <v>1.5693489542389277E-2</v>
      </c>
      <c r="J192" s="6">
        <f>'1'!J192</f>
        <v>2.0522974206821077E-2</v>
      </c>
      <c r="K192" s="6">
        <f>'1'!K192</f>
        <v>2.0522974206821077E-2</v>
      </c>
      <c r="L192" s="6">
        <f>'1'!L192</f>
        <v>6.546099916214701E-2</v>
      </c>
      <c r="M192" s="6">
        <f>'1'!M192</f>
        <v>2.5756412911260945E-2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8.1826248952683756E-2</v>
      </c>
      <c r="S192" s="6">
        <f>'1'!S192</f>
        <v>4.9095749371610257E-2</v>
      </c>
      <c r="T192" s="6">
        <f>'1'!T192</f>
        <v>3.2195516139076182E-2</v>
      </c>
      <c r="U192" s="6">
        <f>'1'!U192</f>
        <v>1.9317309683445708E-2</v>
      </c>
      <c r="V192" s="13">
        <f>'1'!V192</f>
        <v>277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2.2468424713610501E-2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2.8085530892013127E-2</v>
      </c>
      <c r="I193" s="4">
        <f>'1'!I193</f>
        <v>1.6851318535207875E-2</v>
      </c>
      <c r="J193" s="6">
        <f>'1'!J193</f>
        <v>2.278369915154823E-2</v>
      </c>
      <c r="K193" s="6">
        <f>'1'!K193</f>
        <v>2.278369915154823E-2</v>
      </c>
      <c r="L193" s="6">
        <f>'1'!L193</f>
        <v>7.0290558739963427E-2</v>
      </c>
      <c r="M193" s="6">
        <f>'1'!M193</f>
        <v>2.7656660879637585E-2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8.7863198424954284E-2</v>
      </c>
      <c r="S193" s="6">
        <f>'1'!S193</f>
        <v>5.271791905497257E-2</v>
      </c>
      <c r="T193" s="6">
        <f>'1'!T193</f>
        <v>3.4570826099546981E-2</v>
      </c>
      <c r="U193" s="6">
        <f>'1'!U193</f>
        <v>2.0742495659728188E-2</v>
      </c>
      <c r="V193" s="13">
        <f>'1'!V193</f>
        <v>277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2.42344948510913E-2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3.0293118563864126E-2</v>
      </c>
      <c r="I194" s="4">
        <f>'1'!I194</f>
        <v>1.8175871138318474E-2</v>
      </c>
      <c r="J194" s="6">
        <f>'1'!J194</f>
        <v>2.3754997752354012E-2</v>
      </c>
      <c r="K194" s="6">
        <f>'1'!K194</f>
        <v>2.3754997752354012E-2</v>
      </c>
      <c r="L194" s="6">
        <f>'1'!L194</f>
        <v>7.5815559193702017E-2</v>
      </c>
      <c r="M194" s="6">
        <f>'1'!M194</f>
        <v>2.9830538376815829E-2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9.4769448992127525E-2</v>
      </c>
      <c r="S194" s="6">
        <f>'1'!S194</f>
        <v>5.686166939527651E-2</v>
      </c>
      <c r="T194" s="6">
        <f>'1'!T194</f>
        <v>3.7288172971019787E-2</v>
      </c>
      <c r="U194" s="6">
        <f>'1'!U194</f>
        <v>2.2372903782611871E-2</v>
      </c>
      <c r="V194" s="13">
        <f>'1'!V194</f>
        <v>277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2.6805706477433001E-2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3.350713309679125E-2</v>
      </c>
      <c r="I195" s="4">
        <f>'1'!I195</f>
        <v>2.0104279858074753E-2</v>
      </c>
      <c r="J195" s="6">
        <f>'1'!J195</f>
        <v>2.609676378692919E-2</v>
      </c>
      <c r="K195" s="6">
        <f>'1'!K195</f>
        <v>2.609676378692919E-2</v>
      </c>
      <c r="L195" s="6">
        <f>'1'!L195</f>
        <v>8.3859376424233897E-2</v>
      </c>
      <c r="M195" s="6">
        <f>'1'!M195</f>
        <v>3.2995474455153238E-2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0.10482422053029238</v>
      </c>
      <c r="S195" s="6">
        <f>'1'!S195</f>
        <v>6.289453231817542E-2</v>
      </c>
      <c r="T195" s="6">
        <f>'1'!T195</f>
        <v>4.124434306894155E-2</v>
      </c>
      <c r="U195" s="6">
        <f>'1'!U195</f>
        <v>2.4746605841364927E-2</v>
      </c>
      <c r="V195" s="13">
        <f>'1'!V195</f>
        <v>277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2.9870533615026399E-2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3.7338167018783001E-2</v>
      </c>
      <c r="I196" s="4">
        <f>'1'!I196</f>
        <v>2.24029002112698E-2</v>
      </c>
      <c r="J196" s="6">
        <f>'1'!J196</f>
        <v>2.8229271805711106E-2</v>
      </c>
      <c r="K196" s="6">
        <f>'1'!K196</f>
        <v>2.8229271805711106E-2</v>
      </c>
      <c r="L196" s="6">
        <f>'1'!L196</f>
        <v>9.34474278648115E-2</v>
      </c>
      <c r="M196" s="6">
        <f>'1'!M196</f>
        <v>3.6768007949581308E-2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0.11680928483101438</v>
      </c>
      <c r="S196" s="6">
        <f>'1'!S196</f>
        <v>7.0085570898608618E-2</v>
      </c>
      <c r="T196" s="6">
        <f>'1'!T196</f>
        <v>4.5960009936976631E-2</v>
      </c>
      <c r="U196" s="6">
        <f>'1'!U196</f>
        <v>2.7576005962185981E-2</v>
      </c>
      <c r="V196" s="13">
        <f>'1'!V196</f>
        <v>277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3.2031974585009899E-2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4.0039968231262373E-2</v>
      </c>
      <c r="I197" s="4">
        <f>'1'!I197</f>
        <v>2.4023980938757426E-2</v>
      </c>
      <c r="J197" s="6">
        <f>'1'!J197</f>
        <v>2.9491051232494424E-2</v>
      </c>
      <c r="K197" s="6">
        <f>'1'!K197</f>
        <v>2.9491051232494424E-2</v>
      </c>
      <c r="L197" s="6">
        <f>'1'!L197</f>
        <v>0.10020931239388381</v>
      </c>
      <c r="M197" s="6">
        <f>'1'!M197</f>
        <v>3.9428552277015944E-2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0.12526164049235478</v>
      </c>
      <c r="S197" s="6">
        <f>'1'!S197</f>
        <v>7.5156984295412857E-2</v>
      </c>
      <c r="T197" s="6">
        <f>'1'!T197</f>
        <v>4.9285690346269929E-2</v>
      </c>
      <c r="U197" s="6">
        <f>'1'!U197</f>
        <v>2.9571414207761958E-2</v>
      </c>
      <c r="V197" s="13">
        <f>'1'!V197</f>
        <v>277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3.4264733411786499E-2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4.2830916764733121E-2</v>
      </c>
      <c r="I198" s="4">
        <f>'1'!I198</f>
        <v>2.5698550058839875E-2</v>
      </c>
      <c r="J198" s="6">
        <f>'1'!J198</f>
        <v>3.1422281374815751E-2</v>
      </c>
      <c r="K198" s="6">
        <f>'1'!K198</f>
        <v>3.1422281374815751E-2</v>
      </c>
      <c r="L198" s="6">
        <f>'1'!L198</f>
        <v>0.10719430878175444</v>
      </c>
      <c r="M198" s="6">
        <f>'1'!M198</f>
        <v>4.2176882633294624E-2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0.13399288597719305</v>
      </c>
      <c r="S198" s="6">
        <f>'1'!S198</f>
        <v>8.0395731586315827E-2</v>
      </c>
      <c r="T198" s="6">
        <f>'1'!T198</f>
        <v>5.2721103291618276E-2</v>
      </c>
      <c r="U198" s="6">
        <f>'1'!U198</f>
        <v>3.1632661974970971E-2</v>
      </c>
      <c r="V198" s="13">
        <f>'1'!V198</f>
        <v>277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3.7361045580046298E-2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4.6701306975057873E-2</v>
      </c>
      <c r="I199" s="4">
        <f>'1'!I199</f>
        <v>2.8020784185034724E-2</v>
      </c>
      <c r="J199" s="6">
        <f>'1'!J199</f>
        <v>3.3636956009101611E-2</v>
      </c>
      <c r="K199" s="6">
        <f>'1'!K199</f>
        <v>3.3636956009101611E-2</v>
      </c>
      <c r="L199" s="6">
        <f>'1'!L199</f>
        <v>0.11688085846712201</v>
      </c>
      <c r="M199" s="6">
        <f>'1'!M199</f>
        <v>4.5988171439989782E-2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0.14610107308390252</v>
      </c>
      <c r="S199" s="6">
        <f>'1'!S199</f>
        <v>8.7660643850341502E-2</v>
      </c>
      <c r="T199" s="6">
        <f>'1'!T199</f>
        <v>5.7485214299987229E-2</v>
      </c>
      <c r="U199" s="6">
        <f>'1'!U199</f>
        <v>3.4491128579992335E-2</v>
      </c>
      <c r="V199" s="13">
        <f>'1'!V199</f>
        <v>277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3.9306448894227401E-2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4.9133061117784253E-2</v>
      </c>
      <c r="I200" s="4">
        <f>'1'!I200</f>
        <v>2.9479836670670549E-2</v>
      </c>
      <c r="J200" s="6">
        <f>'1'!J200</f>
        <v>3.7349602997503971E-2</v>
      </c>
      <c r="K200" s="6">
        <f>'1'!K200</f>
        <v>3.7349602997503971E-2</v>
      </c>
      <c r="L200" s="6">
        <f>'1'!L200</f>
        <v>0.12296688753552984</v>
      </c>
      <c r="M200" s="6">
        <f>'1'!M200</f>
        <v>4.838279235446083E-2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0.15370860941941231</v>
      </c>
      <c r="S200" s="6">
        <f>'1'!S200</f>
        <v>9.2225165651647373E-2</v>
      </c>
      <c r="T200" s="6">
        <f>'1'!T200</f>
        <v>6.0478490443076037E-2</v>
      </c>
      <c r="U200" s="6">
        <f>'1'!U200</f>
        <v>3.6287094265845622E-2</v>
      </c>
      <c r="V200" s="13">
        <f>'1'!V200</f>
        <v>277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4.0875522536085999E-2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5.1094403170107501E-2</v>
      </c>
      <c r="I201" s="4">
        <f>'1'!I201</f>
        <v>3.0656641902064498E-2</v>
      </c>
      <c r="J201" s="6">
        <f>'1'!J201</f>
        <v>3.9634753726096816E-2</v>
      </c>
      <c r="K201" s="6">
        <f>'1'!K201</f>
        <v>3.9634753726096816E-2</v>
      </c>
      <c r="L201" s="6">
        <f>'1'!L201</f>
        <v>0.12787560118128802</v>
      </c>
      <c r="M201" s="6">
        <f>'1'!M201</f>
        <v>5.0314184437403521E-2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0.15984450147661003</v>
      </c>
      <c r="S201" s="6">
        <f>'1'!S201</f>
        <v>9.5906700885966006E-2</v>
      </c>
      <c r="T201" s="6">
        <f>'1'!T201</f>
        <v>6.28927305467544E-2</v>
      </c>
      <c r="U201" s="6">
        <f>'1'!U201</f>
        <v>3.7735638328052643E-2</v>
      </c>
      <c r="V201" s="13">
        <f>'1'!V201</f>
        <v>277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4.2197563640059402E-2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5.2746954550074249E-2</v>
      </c>
      <c r="I202" s="4">
        <f>'1'!I202</f>
        <v>3.1648172730044555E-2</v>
      </c>
      <c r="J202" s="6">
        <f>'1'!J202</f>
        <v>4.2154892472246991E-2</v>
      </c>
      <c r="K202" s="6">
        <f>'1'!K202</f>
        <v>4.2154892472246991E-2</v>
      </c>
      <c r="L202" s="6">
        <f>'1'!L202</f>
        <v>0.13201149450981306</v>
      </c>
      <c r="M202" s="6">
        <f>'1'!M202</f>
        <v>5.1941501125047647E-2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0.16501436813726633</v>
      </c>
      <c r="S202" s="6">
        <f>'1'!S202</f>
        <v>9.9008620882359788E-2</v>
      </c>
      <c r="T202" s="6">
        <f>'1'!T202</f>
        <v>6.4926876406309564E-2</v>
      </c>
      <c r="U202" s="6">
        <f>'1'!U202</f>
        <v>3.8956125843785737E-2</v>
      </c>
      <c r="V202" s="13">
        <f>'1'!V202</f>
        <v>277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4.3152087298148303E-2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5.3940109122685376E-2</v>
      </c>
      <c r="I203" s="4">
        <f>'1'!I203</f>
        <v>3.2364065473611231E-2</v>
      </c>
      <c r="J203" s="6">
        <f>'1'!J203</f>
        <v>4.4657547392183097E-2</v>
      </c>
      <c r="K203" s="6">
        <f>'1'!K203</f>
        <v>4.4657547392183097E-2</v>
      </c>
      <c r="L203" s="6">
        <f>'1'!L203</f>
        <v>0.13499764071778195</v>
      </c>
      <c r="M203" s="6">
        <f>'1'!M203</f>
        <v>5.3116436059287356E-2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0.16874705089722744</v>
      </c>
      <c r="S203" s="6">
        <f>'1'!S203</f>
        <v>0.10124823053833645</v>
      </c>
      <c r="T203" s="6">
        <f>'1'!T203</f>
        <v>6.6395545074109191E-2</v>
      </c>
      <c r="U203" s="6">
        <f>'1'!U203</f>
        <v>3.983732704446552E-2</v>
      </c>
      <c r="V203" s="13">
        <f>'1'!V203</f>
        <v>277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4.5275756773846099E-2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5.6594695967307623E-2</v>
      </c>
      <c r="I204" s="4">
        <f>'1'!I204</f>
        <v>3.3956817580384574E-2</v>
      </c>
      <c r="J204" s="6">
        <f>'1'!J204</f>
        <v>4.5564499203550886E-2</v>
      </c>
      <c r="K204" s="6">
        <f>'1'!K204</f>
        <v>4.5564499203550886E-2</v>
      </c>
      <c r="L204" s="6">
        <f>'1'!L204</f>
        <v>0.14164136033446603</v>
      </c>
      <c r="M204" s="6">
        <f>'1'!M204</f>
        <v>5.5730486988911858E-2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0.17705170041808255</v>
      </c>
      <c r="S204" s="6">
        <f>'1'!S204</f>
        <v>0.10623102025084952</v>
      </c>
      <c r="T204" s="6">
        <f>'1'!T204</f>
        <v>6.9663108736139817E-2</v>
      </c>
      <c r="U204" s="6">
        <f>'1'!U204</f>
        <v>4.1797865241683892E-2</v>
      </c>
      <c r="V204" s="13">
        <f>'1'!V204</f>
        <v>277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4.67460880885344E-2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5.8432610110667998E-2</v>
      </c>
      <c r="I205" s="4">
        <f>'1'!I205</f>
        <v>3.5059566066400802E-2</v>
      </c>
      <c r="J205" s="6">
        <f>'1'!J205</f>
        <v>4.691095830022006E-2</v>
      </c>
      <c r="K205" s="6">
        <f>'1'!K205</f>
        <v>4.691095830022006E-2</v>
      </c>
      <c r="L205" s="6">
        <f>'1'!L205</f>
        <v>0.14624116699468551</v>
      </c>
      <c r="M205" s="6">
        <f>'1'!M205</f>
        <v>5.7540335924445518E-2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0.18280145874335688</v>
      </c>
      <c r="S205" s="6">
        <f>'1'!S205</f>
        <v>0.10968087524601414</v>
      </c>
      <c r="T205" s="6">
        <f>'1'!T205</f>
        <v>7.1925419905556898E-2</v>
      </c>
      <c r="U205" s="6">
        <f>'1'!U205</f>
        <v>4.3155251943334139E-2</v>
      </c>
      <c r="V205" s="13">
        <f>'1'!V205</f>
        <v>277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4.7576722358587398E-2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5.9470902948234247E-2</v>
      </c>
      <c r="I206" s="4">
        <f>'1'!I206</f>
        <v>3.5682541768940548E-2</v>
      </c>
      <c r="J206" s="6">
        <f>'1'!J206</f>
        <v>4.7743152496981411E-2</v>
      </c>
      <c r="K206" s="6">
        <f>'1'!K206</f>
        <v>4.7743152496981411E-2</v>
      </c>
      <c r="L206" s="6">
        <f>'1'!L206</f>
        <v>0.14883973577263901</v>
      </c>
      <c r="M206" s="6">
        <f>'1'!M206</f>
        <v>5.85627738841457E-2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0.18604966971579875</v>
      </c>
      <c r="S206" s="6">
        <f>'1'!S206</f>
        <v>0.11162980182947926</v>
      </c>
      <c r="T206" s="6">
        <f>'1'!T206</f>
        <v>7.3203467355182128E-2</v>
      </c>
      <c r="U206" s="6">
        <f>'1'!U206</f>
        <v>4.3922080413109271E-2</v>
      </c>
      <c r="V206" s="13">
        <f>'1'!V206</f>
        <v>277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4.8869360631528198E-2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6.1086700789410246E-2</v>
      </c>
      <c r="I207" s="4">
        <f>'1'!I207</f>
        <v>3.6652020473646151E-2</v>
      </c>
      <c r="J207" s="6">
        <f>'1'!J207</f>
        <v>4.7894061657108834E-2</v>
      </c>
      <c r="K207" s="6">
        <f>'1'!K207</f>
        <v>4.7894061657108834E-2</v>
      </c>
      <c r="L207" s="6">
        <f>'1'!L207</f>
        <v>0.15288364484111192</v>
      </c>
      <c r="M207" s="6">
        <f>'1'!M207</f>
        <v>6.0153898264712895E-2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0.1911045560513899</v>
      </c>
      <c r="S207" s="6">
        <f>'1'!S207</f>
        <v>0.11466273363083393</v>
      </c>
      <c r="T207" s="6">
        <f>'1'!T207</f>
        <v>7.5192372830891113E-2</v>
      </c>
      <c r="U207" s="6">
        <f>'1'!U207</f>
        <v>4.5115423698534669E-2</v>
      </c>
      <c r="V207" s="13">
        <f>'1'!V207</f>
        <v>277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5.0148220024781601E-2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6.2685275030976997E-2</v>
      </c>
      <c r="I208" s="4">
        <f>'1'!I208</f>
        <v>3.7611165018586204E-2</v>
      </c>
      <c r="J208" s="6">
        <f>'1'!J208</f>
        <v>5.0006173405234659E-2</v>
      </c>
      <c r="K208" s="6">
        <f>'1'!K208</f>
        <v>5.0006173405234659E-2</v>
      </c>
      <c r="L208" s="6">
        <f>'1'!L208</f>
        <v>0.15688444785455946</v>
      </c>
      <c r="M208" s="6">
        <f>'1'!M208</f>
        <v>6.1728062052462694E-2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0.19610555981819933</v>
      </c>
      <c r="S208" s="6">
        <f>'1'!S208</f>
        <v>0.1176633358909196</v>
      </c>
      <c r="T208" s="6">
        <f>'1'!T208</f>
        <v>7.7160077565578369E-2</v>
      </c>
      <c r="U208" s="6">
        <f>'1'!U208</f>
        <v>4.6296046539347019E-2</v>
      </c>
      <c r="V208" s="13">
        <f>'1'!V208</f>
        <v>277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5.0684257364407501E-2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6.3355321705509379E-2</v>
      </c>
      <c r="I209" s="4">
        <f>'1'!I209</f>
        <v>3.8013193023305622E-2</v>
      </c>
      <c r="J209" s="6">
        <f>'1'!J209</f>
        <v>5.1831271091670517E-2</v>
      </c>
      <c r="K209" s="6">
        <f>'1'!K209</f>
        <v>5.1831271091670517E-2</v>
      </c>
      <c r="L209" s="6">
        <f>'1'!L209</f>
        <v>0.15856139515229162</v>
      </c>
      <c r="M209" s="6">
        <f>'1'!M209</f>
        <v>6.2387877019903483E-2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0.19820174394036452</v>
      </c>
      <c r="S209" s="6">
        <f>'1'!S209</f>
        <v>0.11892104636421871</v>
      </c>
      <c r="T209" s="6">
        <f>'1'!T209</f>
        <v>7.7984846274879352E-2</v>
      </c>
      <c r="U209" s="6">
        <f>'1'!U209</f>
        <v>4.6790907764927614E-2</v>
      </c>
      <c r="V209" s="13">
        <f>'1'!V209</f>
        <v>277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5.1724330680319501E-2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6.4655413350399371E-2</v>
      </c>
      <c r="I210" s="4">
        <f>'1'!I210</f>
        <v>3.8793248010239624E-2</v>
      </c>
      <c r="J210" s="6">
        <f>'1'!J210</f>
        <v>5.4167356428490215E-2</v>
      </c>
      <c r="K210" s="6">
        <f>'1'!K210</f>
        <v>5.4167356428490215E-2</v>
      </c>
      <c r="L210" s="6">
        <f>'1'!L210</f>
        <v>0.16181517620004329</v>
      </c>
      <c r="M210" s="6">
        <f>'1'!M210</f>
        <v>6.3668116082267009E-2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0.20226897025005411</v>
      </c>
      <c r="S210" s="6">
        <f>'1'!S210</f>
        <v>0.12136138215003248</v>
      </c>
      <c r="T210" s="6">
        <f>'1'!T210</f>
        <v>7.9585145102833765E-2</v>
      </c>
      <c r="U210" s="6">
        <f>'1'!U210</f>
        <v>4.7751087061700254E-2</v>
      </c>
      <c r="V210" s="13">
        <f>'1'!V210</f>
        <v>277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5.1855763105696402E-2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6.4819703882120508E-2</v>
      </c>
      <c r="I211" s="4">
        <f>'1'!I211</f>
        <v>3.8891822329272303E-2</v>
      </c>
      <c r="J211" s="6">
        <f>'1'!J211</f>
        <v>5.6712197232083476E-2</v>
      </c>
      <c r="K211" s="6">
        <f>'1'!K211</f>
        <v>5.6712197232083476E-2</v>
      </c>
      <c r="L211" s="6">
        <f>'1'!L211</f>
        <v>0.16222635138183941</v>
      </c>
      <c r="M211" s="6">
        <f>'1'!M211</f>
        <v>6.3829897874429567E-2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0.20278293922729926</v>
      </c>
      <c r="S211" s="6">
        <f>'1'!S211</f>
        <v>0.12166976353637957</v>
      </c>
      <c r="T211" s="6">
        <f>'1'!T211</f>
        <v>7.9787372343036955E-2</v>
      </c>
      <c r="U211" s="6">
        <f>'1'!U211</f>
        <v>4.7872423405822179E-2</v>
      </c>
      <c r="V211" s="13">
        <f>'1'!V211</f>
        <v>277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5.1834760498980698E-2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6.4793450623725879E-2</v>
      </c>
      <c r="I212" s="4">
        <f>'1'!I212</f>
        <v>3.8876070374235523E-2</v>
      </c>
      <c r="J212" s="6">
        <f>'1'!J212</f>
        <v>5.875858702166549E-2</v>
      </c>
      <c r="K212" s="6">
        <f>'1'!K212</f>
        <v>5.875858702166549E-2</v>
      </c>
      <c r="L212" s="6">
        <f>'1'!L212</f>
        <v>0.16216064651023138</v>
      </c>
      <c r="M212" s="6">
        <f>'1'!M212</f>
        <v>6.3804045506988205E-2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0.20270080813778923</v>
      </c>
      <c r="S212" s="6">
        <f>'1'!S212</f>
        <v>0.12162048488267353</v>
      </c>
      <c r="T212" s="6">
        <f>'1'!T212</f>
        <v>7.9755056883735256E-2</v>
      </c>
      <c r="U212" s="6">
        <f>'1'!U212</f>
        <v>4.7853034130241154E-2</v>
      </c>
      <c r="V212" s="13">
        <f>'1'!V212</f>
        <v>277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5.16214478921391E-2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6.4526809865173868E-2</v>
      </c>
      <c r="I213" s="4">
        <f>'1'!I213</f>
        <v>3.8716085919104325E-2</v>
      </c>
      <c r="J213" s="6">
        <f>'1'!J213</f>
        <v>6.0467067834661832E-2</v>
      </c>
      <c r="K213" s="6">
        <f>'1'!K213</f>
        <v>6.0467067834661832E-2</v>
      </c>
      <c r="L213" s="6">
        <f>'1'!L213</f>
        <v>0.16149331613383469</v>
      </c>
      <c r="M213" s="6">
        <f>'1'!M213</f>
        <v>6.354147639037383E-2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0.20186664516729336</v>
      </c>
      <c r="S213" s="6">
        <f>'1'!S213</f>
        <v>0.12111998710037603</v>
      </c>
      <c r="T213" s="6">
        <f>'1'!T213</f>
        <v>7.9426845487967287E-2</v>
      </c>
      <c r="U213" s="6">
        <f>'1'!U213</f>
        <v>4.7656107292780372E-2</v>
      </c>
      <c r="V213" s="13">
        <f>'1'!V213</f>
        <v>277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5.2035192256883502E-2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6.5043990321104375E-2</v>
      </c>
      <c r="I214" s="4">
        <f>'1'!I214</f>
        <v>3.9026394192662628E-2</v>
      </c>
      <c r="J214" s="6">
        <f>'1'!J214</f>
        <v>6.0977489823531877E-2</v>
      </c>
      <c r="K214" s="6">
        <f>'1'!K214</f>
        <v>6.0977489823531877E-2</v>
      </c>
      <c r="L214" s="6">
        <f>'1'!L214</f>
        <v>0.1627876802445406</v>
      </c>
      <c r="M214" s="6">
        <f>'1'!M214</f>
        <v>6.405075942790095E-2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0.20348460030567575</v>
      </c>
      <c r="S214" s="6">
        <f>'1'!S214</f>
        <v>0.12209076018340545</v>
      </c>
      <c r="T214" s="6">
        <f>'1'!T214</f>
        <v>8.0063449284876187E-2</v>
      </c>
      <c r="U214" s="6">
        <f>'1'!U214</f>
        <v>4.8038069570925712E-2</v>
      </c>
      <c r="V214" s="13">
        <f>'1'!V214</f>
        <v>277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5.2751252258858898E-2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6.5939065323573617E-2</v>
      </c>
      <c r="I215" s="4">
        <f>'1'!I215</f>
        <v>3.9563439194144172E-2</v>
      </c>
      <c r="J215" s="6">
        <f>'1'!J215</f>
        <v>6.1979658047144157E-2</v>
      </c>
      <c r="K215" s="6">
        <f>'1'!K215</f>
        <v>6.1979658047144157E-2</v>
      </c>
      <c r="L215" s="6">
        <f>'1'!L215</f>
        <v>0.16502781315424569</v>
      </c>
      <c r="M215" s="6">
        <f>'1'!M215</f>
        <v>6.4932166509017314E-2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0.20628476644280713</v>
      </c>
      <c r="S215" s="6">
        <f>'1'!S215</f>
        <v>0.12377085986568427</v>
      </c>
      <c r="T215" s="6">
        <f>'1'!T215</f>
        <v>8.1165208136271649E-2</v>
      </c>
      <c r="U215" s="6">
        <f>'1'!U215</f>
        <v>4.8699124881762985E-2</v>
      </c>
      <c r="V215" s="13">
        <f>'1'!V215</f>
        <v>277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5.2987442719304098E-2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6.6234303399130126E-2</v>
      </c>
      <c r="I216" s="4">
        <f>'1'!I216</f>
        <v>3.974058203947807E-2</v>
      </c>
      <c r="J216" s="6">
        <f>'1'!J216</f>
        <v>6.1357484013445478E-2</v>
      </c>
      <c r="K216" s="6">
        <f>'1'!K216</f>
        <v>6.1357484013445478E-2</v>
      </c>
      <c r="L216" s="6">
        <f>'1'!L216</f>
        <v>0.16576671495289674</v>
      </c>
      <c r="M216" s="6">
        <f>'1'!M216</f>
        <v>6.5222896257577809E-2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0.20720839369112093</v>
      </c>
      <c r="S216" s="6">
        <f>'1'!S216</f>
        <v>0.12432503621467256</v>
      </c>
      <c r="T216" s="6">
        <f>'1'!T216</f>
        <v>8.1528620321972264E-2</v>
      </c>
      <c r="U216" s="6">
        <f>'1'!U216</f>
        <v>4.8917172193183353E-2</v>
      </c>
      <c r="V216" s="13">
        <f>'1'!V216</f>
        <v>277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5.2870099036479302E-2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6.6087623795599126E-2</v>
      </c>
      <c r="I217" s="4">
        <f>'1'!I217</f>
        <v>3.9652574277359479E-2</v>
      </c>
      <c r="J217" s="6">
        <f>'1'!J217</f>
        <v>6.1511651573749097E-2</v>
      </c>
      <c r="K217" s="6">
        <f>'1'!K217</f>
        <v>6.1511651573749097E-2</v>
      </c>
      <c r="L217" s="6">
        <f>'1'!L217</f>
        <v>0.16539961520578525</v>
      </c>
      <c r="M217" s="6">
        <f>'1'!M217</f>
        <v>6.5078456472251536E-2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0.20674951900723157</v>
      </c>
      <c r="S217" s="6">
        <f>'1'!S217</f>
        <v>0.12404971140433893</v>
      </c>
      <c r="T217" s="6">
        <f>'1'!T217</f>
        <v>8.1348070590314417E-2</v>
      </c>
      <c r="U217" s="6">
        <f>'1'!U217</f>
        <v>4.8808842354188656E-2</v>
      </c>
      <c r="V217" s="13">
        <f>'1'!V217</f>
        <v>277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5.2849083049964198E-2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6.6061353812455245E-2</v>
      </c>
      <c r="I218" s="4">
        <f>'1'!I218</f>
        <v>3.963681228747315E-2</v>
      </c>
      <c r="J218" s="6">
        <f>'1'!J218</f>
        <v>6.2172964964326831E-2</v>
      </c>
      <c r="K218" s="6">
        <f>'1'!K218</f>
        <v>6.2172964964326831E-2</v>
      </c>
      <c r="L218" s="6">
        <f>'1'!L218</f>
        <v>0.16533386847661097</v>
      </c>
      <c r="M218" s="6">
        <f>'1'!M218</f>
        <v>6.5052587635450215E-2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0.20666733559576372</v>
      </c>
      <c r="S218" s="6">
        <f>'1'!S218</f>
        <v>0.12400040135745823</v>
      </c>
      <c r="T218" s="6">
        <f>'1'!T218</f>
        <v>8.1315734544312762E-2</v>
      </c>
      <c r="U218" s="6">
        <f>'1'!U218</f>
        <v>4.8789440726587661E-2</v>
      </c>
      <c r="V218" s="13">
        <f>'1'!V218</f>
        <v>277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5.33260453032754E-2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6.6657556629094256E-2</v>
      </c>
      <c r="I219" s="4">
        <f>'1'!I219</f>
        <v>3.9994533977456552E-2</v>
      </c>
      <c r="J219" s="6">
        <f>'1'!J219</f>
        <v>6.2237735358947013E-2</v>
      </c>
      <c r="K219" s="6">
        <f>'1'!K219</f>
        <v>6.2237735358947013E-2</v>
      </c>
      <c r="L219" s="6">
        <f>'1'!L219</f>
        <v>0.16682600438335338</v>
      </c>
      <c r="M219" s="6">
        <f>'1'!M219</f>
        <v>6.5639686351108062E-2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0.20853250547919172</v>
      </c>
      <c r="S219" s="6">
        <f>'1'!S219</f>
        <v>0.12511950328751503</v>
      </c>
      <c r="T219" s="6">
        <f>'1'!T219</f>
        <v>8.2049607938885077E-2</v>
      </c>
      <c r="U219" s="6">
        <f>'1'!U219</f>
        <v>4.9229764763331046E-2</v>
      </c>
      <c r="V219" s="13">
        <f>'1'!V219</f>
        <v>277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5.3323743095723103E-2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6.6654678869653872E-2</v>
      </c>
      <c r="I220" s="4">
        <f>'1'!I220</f>
        <v>3.9992807321792327E-2</v>
      </c>
      <c r="J220" s="6">
        <f>'1'!J220</f>
        <v>6.2132527338471126E-2</v>
      </c>
      <c r="K220" s="6">
        <f>'1'!K220</f>
        <v>6.2132527338471126E-2</v>
      </c>
      <c r="L220" s="6">
        <f>'1'!L220</f>
        <v>0.16681880212252517</v>
      </c>
      <c r="M220" s="6">
        <f>'1'!M220</f>
        <v>6.5636852535459658E-2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0.20852350265315647</v>
      </c>
      <c r="S220" s="6">
        <f>'1'!S220</f>
        <v>0.12511410159189387</v>
      </c>
      <c r="T220" s="6">
        <f>'1'!T220</f>
        <v>8.2046065669324569E-2</v>
      </c>
      <c r="U220" s="6">
        <f>'1'!U220</f>
        <v>4.9227639401594747E-2</v>
      </c>
      <c r="V220" s="13">
        <f>'1'!V220</f>
        <v>277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5.39898241459386E-2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6.7487280182423254E-2</v>
      </c>
      <c r="I221" s="4">
        <f>'1'!I221</f>
        <v>4.0492368109453947E-2</v>
      </c>
      <c r="J221" s="6">
        <f>'1'!J221</f>
        <v>6.2089086265995151E-2</v>
      </c>
      <c r="K221" s="6">
        <f>'1'!K221</f>
        <v>6.2089086265995151E-2</v>
      </c>
      <c r="L221" s="6">
        <f>'1'!L221</f>
        <v>0.16890258012576842</v>
      </c>
      <c r="M221" s="6">
        <f>'1'!M221</f>
        <v>6.6456739908916859E-2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0.21112822515721053</v>
      </c>
      <c r="S221" s="6">
        <f>'1'!S221</f>
        <v>0.12667693509432632</v>
      </c>
      <c r="T221" s="6">
        <f>'1'!T221</f>
        <v>8.3070924886146078E-2</v>
      </c>
      <c r="U221" s="6">
        <f>'1'!U221</f>
        <v>4.9842554931687641E-2</v>
      </c>
      <c r="V221" s="13">
        <f>'1'!V221</f>
        <v>277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5.3970539817708302E-2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6.746317477213537E-2</v>
      </c>
      <c r="I222" s="4">
        <f>'1'!I222</f>
        <v>4.0477904863281226E-2</v>
      </c>
      <c r="J222" s="6">
        <f>'1'!J222</f>
        <v>6.1672195635259192E-2</v>
      </c>
      <c r="K222" s="6">
        <f>'1'!K222</f>
        <v>6.1672195635259192E-2</v>
      </c>
      <c r="L222" s="6">
        <f>'1'!L222</f>
        <v>0.16884225074248899</v>
      </c>
      <c r="M222" s="6">
        <f>'1'!M222</f>
        <v>6.6433002591639159E-2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0.21105281342811122</v>
      </c>
      <c r="S222" s="6">
        <f>'1'!S222</f>
        <v>0.12663168805686675</v>
      </c>
      <c r="T222" s="6">
        <f>'1'!T222</f>
        <v>8.3041253239548946E-2</v>
      </c>
      <c r="U222" s="6">
        <f>'1'!U222</f>
        <v>4.9824751943729373E-2</v>
      </c>
      <c r="V222" s="13">
        <f>'1'!V222</f>
        <v>277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5.4032113325886401E-2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6.7540141657357999E-2</v>
      </c>
      <c r="I223" s="4">
        <f>'1'!I223</f>
        <v>4.0524084994414802E-2</v>
      </c>
      <c r="J223" s="6">
        <f>'1'!J223</f>
        <v>6.1528292575092722E-2</v>
      </c>
      <c r="K223" s="6">
        <f>'1'!K223</f>
        <v>6.1528292575092722E-2</v>
      </c>
      <c r="L223" s="6">
        <f>'1'!L223</f>
        <v>0.16903487823411711</v>
      </c>
      <c r="M223" s="6">
        <f>'1'!M223</f>
        <v>6.6508794181684178E-2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0.21129359779264639</v>
      </c>
      <c r="S223" s="6">
        <f>'1'!S223</f>
        <v>0.12677615867558784</v>
      </c>
      <c r="T223" s="6">
        <f>'1'!T223</f>
        <v>8.3135992727105229E-2</v>
      </c>
      <c r="U223" s="6">
        <f>'1'!U223</f>
        <v>4.9881595636263133E-2</v>
      </c>
      <c r="V223" s="13">
        <f>'1'!V223</f>
        <v>277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5.4582315429742199E-2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6.8227894287177751E-2</v>
      </c>
      <c r="I224" s="4">
        <f>'1'!I224</f>
        <v>4.0936736572306648E-2</v>
      </c>
      <c r="J224" s="6">
        <f>'1'!J224</f>
        <v>6.1662633954644656E-2</v>
      </c>
      <c r="K224" s="6">
        <f>'1'!K224</f>
        <v>6.1662633954644656E-2</v>
      </c>
      <c r="L224" s="6">
        <f>'1'!L224</f>
        <v>0.17075613879389728</v>
      </c>
      <c r="M224" s="6">
        <f>'1'!M224</f>
        <v>6.7186044731981337E-2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0.2134451734923716</v>
      </c>
      <c r="S224" s="6">
        <f>'1'!S224</f>
        <v>0.12806710409542296</v>
      </c>
      <c r="T224" s="6">
        <f>'1'!T224</f>
        <v>8.3982555914976664E-2</v>
      </c>
      <c r="U224" s="6">
        <f>'1'!U224</f>
        <v>5.0389533548986003E-2</v>
      </c>
      <c r="V224" s="13">
        <f>'1'!V224</f>
        <v>277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5.45463788430392E-2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6.8182973553799001E-2</v>
      </c>
      <c r="I225" s="4">
        <f>'1'!I225</f>
        <v>4.09097841322794E-2</v>
      </c>
      <c r="J225" s="6">
        <f>'1'!J225</f>
        <v>6.2061392202949935E-2</v>
      </c>
      <c r="K225" s="6">
        <f>'1'!K225</f>
        <v>6.2061392202949935E-2</v>
      </c>
      <c r="L225" s="6">
        <f>'1'!L225</f>
        <v>0.17064371423406463</v>
      </c>
      <c r="M225" s="6">
        <f>'1'!M225</f>
        <v>6.714180994452805E-2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0.2133046427925808</v>
      </c>
      <c r="S225" s="6">
        <f>'1'!S225</f>
        <v>0.12798278567554847</v>
      </c>
      <c r="T225" s="6">
        <f>'1'!T225</f>
        <v>8.3927262430660066E-2</v>
      </c>
      <c r="U225" s="6">
        <f>'1'!U225</f>
        <v>5.0356357458396034E-2</v>
      </c>
      <c r="V225" s="13">
        <f>'1'!V225</f>
        <v>277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5.40708544416919E-2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6.758856805211487E-2</v>
      </c>
      <c r="I226" s="4">
        <f>'1'!I226</f>
        <v>4.0553140831268923E-2</v>
      </c>
      <c r="J226" s="6">
        <f>'1'!J226</f>
        <v>6.2101259998071673E-2</v>
      </c>
      <c r="K226" s="6">
        <f>'1'!K226</f>
        <v>6.2101259998071673E-2</v>
      </c>
      <c r="L226" s="6">
        <f>'1'!L226</f>
        <v>0.1691560765250916</v>
      </c>
      <c r="M226" s="6">
        <f>'1'!M226</f>
        <v>6.6556481098572581E-2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0.21144509565636449</v>
      </c>
      <c r="S226" s="6">
        <f>'1'!S226</f>
        <v>0.12686705739381871</v>
      </c>
      <c r="T226" s="6">
        <f>'1'!T226</f>
        <v>8.319560137321573E-2</v>
      </c>
      <c r="U226" s="6">
        <f>'1'!U226</f>
        <v>4.9917360823929433E-2</v>
      </c>
      <c r="V226" s="13">
        <f>'1'!V226</f>
        <v>277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5.3936189317429002E-2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6.7420236646786258E-2</v>
      </c>
      <c r="I227" s="4">
        <f>'1'!I227</f>
        <v>4.0452141988071753E-2</v>
      </c>
      <c r="J227" s="6">
        <f>'1'!J227</f>
        <v>6.2518260795391439E-2</v>
      </c>
      <c r="K227" s="6">
        <f>'1'!K227</f>
        <v>6.2518260795391439E-2</v>
      </c>
      <c r="L227" s="6">
        <f>'1'!L227</f>
        <v>0.16873478811934539</v>
      </c>
      <c r="M227" s="6">
        <f>'1'!M227</f>
        <v>6.6390720137511655E-2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0.21091848514918174</v>
      </c>
      <c r="S227" s="6">
        <f>'1'!S227</f>
        <v>0.12655109108950904</v>
      </c>
      <c r="T227" s="6">
        <f>'1'!T227</f>
        <v>8.2988400171889576E-2</v>
      </c>
      <c r="U227" s="6">
        <f>'1'!U227</f>
        <v>4.9793040103133741E-2</v>
      </c>
      <c r="V227" s="13">
        <f>'1'!V227</f>
        <v>277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5.3489604107820499E-2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6.6862005134775623E-2</v>
      </c>
      <c r="I228" s="4">
        <f>'1'!I228</f>
        <v>4.0117203080865374E-2</v>
      </c>
      <c r="J228" s="6">
        <f>'1'!J228</f>
        <v>6.2431836888680994E-2</v>
      </c>
      <c r="K228" s="6">
        <f>'1'!K228</f>
        <v>6.2431836888680994E-2</v>
      </c>
      <c r="L228" s="6">
        <f>'1'!L228</f>
        <v>0.1673376842142652</v>
      </c>
      <c r="M228" s="6">
        <f>'1'!M228</f>
        <v>6.5841012899312504E-2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0.2091721052678315</v>
      </c>
      <c r="S228" s="6">
        <f>'1'!S228</f>
        <v>0.1255032631606989</v>
      </c>
      <c r="T228" s="6">
        <f>'1'!T228</f>
        <v>8.2301266124140626E-2</v>
      </c>
      <c r="U228" s="6">
        <f>'1'!U228</f>
        <v>4.9380759674484381E-2</v>
      </c>
      <c r="V228" s="13">
        <f>'1'!V228</f>
        <v>277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5.35883879663753E-2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6.6985484957969132E-2</v>
      </c>
      <c r="I229" s="4">
        <f>'1'!I229</f>
        <v>4.0191290974781475E-2</v>
      </c>
      <c r="J229" s="6">
        <f>'1'!J229</f>
        <v>6.2221028198011806E-2</v>
      </c>
      <c r="K229" s="6">
        <f>'1'!K229</f>
        <v>6.2221028198011806E-2</v>
      </c>
      <c r="L229" s="6">
        <f>'1'!L229</f>
        <v>0.16764672112721354</v>
      </c>
      <c r="M229" s="6">
        <f>'1'!M229</f>
        <v>6.596260716821456E-2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0.20955840140901694</v>
      </c>
      <c r="S229" s="6">
        <f>'1'!S229</f>
        <v>0.12573504084541015</v>
      </c>
      <c r="T229" s="6">
        <f>'1'!T229</f>
        <v>8.24532589602682E-2</v>
      </c>
      <c r="U229" s="6">
        <f>'1'!U229</f>
        <v>4.947195537616092E-2</v>
      </c>
      <c r="V229" s="13">
        <f>'1'!V229</f>
        <v>277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5.3951424714999002E-2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6.743928089374876E-2</v>
      </c>
      <c r="I230" s="4">
        <f>'1'!I230</f>
        <v>4.0463568536249252E-2</v>
      </c>
      <c r="J230" s="6">
        <f>'1'!J230</f>
        <v>6.2138659698516202E-2</v>
      </c>
      <c r="K230" s="6">
        <f>'1'!K230</f>
        <v>6.2138659698516202E-2</v>
      </c>
      <c r="L230" s="6">
        <f>'1'!L230</f>
        <v>0.1687824507668817</v>
      </c>
      <c r="M230" s="6">
        <f>'1'!M230</f>
        <v>6.6409473576140785E-2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0.21097806345860212</v>
      </c>
      <c r="S230" s="6">
        <f>'1'!S230</f>
        <v>0.12658683807516127</v>
      </c>
      <c r="T230" s="6">
        <f>'1'!T230</f>
        <v>8.3011841970175984E-2</v>
      </c>
      <c r="U230" s="6">
        <f>'1'!U230</f>
        <v>4.9807105182105585E-2</v>
      </c>
      <c r="V230" s="13">
        <f>'1'!V230</f>
        <v>277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5.4452082487936503E-2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6.806510310992063E-2</v>
      </c>
      <c r="I231" s="4">
        <f>'1'!I231</f>
        <v>4.0839061865952375E-2</v>
      </c>
      <c r="J231" s="6">
        <f>'1'!J231</f>
        <v>6.1715332251020938E-2</v>
      </c>
      <c r="K231" s="6">
        <f>'1'!K231</f>
        <v>6.1715332251020938E-2</v>
      </c>
      <c r="L231" s="6">
        <f>'1'!L231</f>
        <v>0.17034871609459579</v>
      </c>
      <c r="M231" s="6">
        <f>'1'!M231</f>
        <v>6.7025739398928946E-2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0.21293589511824473</v>
      </c>
      <c r="S231" s="6">
        <f>'1'!S231</f>
        <v>0.12776153707094684</v>
      </c>
      <c r="T231" s="6">
        <f>'1'!T231</f>
        <v>8.378217424866119E-2</v>
      </c>
      <c r="U231" s="6">
        <f>'1'!U231</f>
        <v>5.026930454919671E-2</v>
      </c>
      <c r="V231" s="13">
        <f>'1'!V231</f>
        <v>277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5.3821029204657297E-2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6.7276286505821625E-2</v>
      </c>
      <c r="I232" s="4">
        <f>'1'!I232</f>
        <v>4.036577190349297E-2</v>
      </c>
      <c r="J232" s="6">
        <f>'1'!J232</f>
        <v>6.1571981902896977E-2</v>
      </c>
      <c r="K232" s="6">
        <f>'1'!K232</f>
        <v>6.1571981902896977E-2</v>
      </c>
      <c r="L232" s="6">
        <f>'1'!L232</f>
        <v>0.1683745194857203</v>
      </c>
      <c r="M232" s="6">
        <f>'1'!M232</f>
        <v>6.6248968135473943E-2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0.21046814935715036</v>
      </c>
      <c r="S232" s="6">
        <f>'1'!S232</f>
        <v>0.12628088961429024</v>
      </c>
      <c r="T232" s="6">
        <f>'1'!T232</f>
        <v>8.2811210169342425E-2</v>
      </c>
      <c r="U232" s="6">
        <f>'1'!U232</f>
        <v>4.9686726101605461E-2</v>
      </c>
      <c r="V232" s="13">
        <f>'1'!V232</f>
        <v>277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5.3530627270977002E-2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6.6913284088721256E-2</v>
      </c>
      <c r="I233" s="4">
        <f>'1'!I233</f>
        <v>4.0147970453232748E-2</v>
      </c>
      <c r="J233" s="6">
        <f>'1'!J233</f>
        <v>6.211773460625418E-2</v>
      </c>
      <c r="K233" s="6">
        <f>'1'!K233</f>
        <v>6.211773460625418E-2</v>
      </c>
      <c r="L233" s="6">
        <f>'1'!L233</f>
        <v>0.16746602169659011</v>
      </c>
      <c r="M233" s="6">
        <f>'1'!M233</f>
        <v>6.5891508816409095E-2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0.20933252712073763</v>
      </c>
      <c r="S233" s="6">
        <f>'1'!S233</f>
        <v>0.12559951627244259</v>
      </c>
      <c r="T233" s="6">
        <f>'1'!T233</f>
        <v>8.2364386020511368E-2</v>
      </c>
      <c r="U233" s="6">
        <f>'1'!U233</f>
        <v>4.9418631612306821E-2</v>
      </c>
      <c r="V233" s="13">
        <f>'1'!V233</f>
        <v>277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5.3939481710646497E-2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6.7424352138308122E-2</v>
      </c>
      <c r="I234" s="4">
        <f>'1'!I234</f>
        <v>4.0454611282984873E-2</v>
      </c>
      <c r="J234" s="6">
        <f>'1'!J234</f>
        <v>6.2444610488813473E-2</v>
      </c>
      <c r="K234" s="6">
        <f>'1'!K234</f>
        <v>6.2444610488813473E-2</v>
      </c>
      <c r="L234" s="6">
        <f>'1'!L234</f>
        <v>0.16874508809194244</v>
      </c>
      <c r="M234" s="6">
        <f>'1'!M234</f>
        <v>6.6394772784898345E-2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0.21093136011492805</v>
      </c>
      <c r="S234" s="6">
        <f>'1'!S234</f>
        <v>0.12655881606895683</v>
      </c>
      <c r="T234" s="6">
        <f>'1'!T234</f>
        <v>8.2993465981122935E-2</v>
      </c>
      <c r="U234" s="6">
        <f>'1'!U234</f>
        <v>4.9796079588673756E-2</v>
      </c>
      <c r="V234" s="13">
        <f>'1'!V234</f>
        <v>277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5.3952051142798302E-2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6.7440063928497884E-2</v>
      </c>
      <c r="I235" s="4">
        <f>'1'!I235</f>
        <v>4.0464038357098726E-2</v>
      </c>
      <c r="J235" s="6">
        <f>'1'!J235</f>
        <v>6.1746383821743016E-2</v>
      </c>
      <c r="K235" s="6">
        <f>'1'!K235</f>
        <v>6.1746383821743016E-2</v>
      </c>
      <c r="L235" s="6">
        <f>'1'!L235</f>
        <v>0.16878441049305673</v>
      </c>
      <c r="M235" s="6">
        <f>'1'!M235</f>
        <v>6.6410244653839004E-2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0.21098051311632091</v>
      </c>
      <c r="S235" s="6">
        <f>'1'!S235</f>
        <v>0.12658830786979255</v>
      </c>
      <c r="T235" s="6">
        <f>'1'!T235</f>
        <v>8.3012805817298752E-2</v>
      </c>
      <c r="U235" s="6">
        <f>'1'!U235</f>
        <v>4.9807683490379256E-2</v>
      </c>
      <c r="V235" s="13">
        <f>'1'!V235</f>
        <v>277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5.3849165495289501E-2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6.7311456869111871E-2</v>
      </c>
      <c r="I236" s="4">
        <f>'1'!I236</f>
        <v>4.0386874121467124E-2</v>
      </c>
      <c r="J236" s="6">
        <f>'1'!J236</f>
        <v>6.1468325388437092E-2</v>
      </c>
      <c r="K236" s="6">
        <f>'1'!K236</f>
        <v>6.1468325388437092E-2</v>
      </c>
      <c r="L236" s="6">
        <f>'1'!L236</f>
        <v>0.16846254148168202</v>
      </c>
      <c r="M236" s="6">
        <f>'1'!M236</f>
        <v>6.6283601442363255E-2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0.21057817685210253</v>
      </c>
      <c r="S236" s="6">
        <f>'1'!S236</f>
        <v>0.12634690611126151</v>
      </c>
      <c r="T236" s="6">
        <f>'1'!T236</f>
        <v>8.2854501802954061E-2</v>
      </c>
      <c r="U236" s="6">
        <f>'1'!U236</f>
        <v>4.9712701081772441E-2</v>
      </c>
      <c r="V236" s="13">
        <f>'1'!V236</f>
        <v>277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5.4402361053445598E-2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6.8002951316807003E-2</v>
      </c>
      <c r="I237" s="4">
        <f>'1'!I237</f>
        <v>4.0801770790084201E-2</v>
      </c>
      <c r="J237" s="6">
        <f>'1'!J237</f>
        <v>6.1222081817185504E-2</v>
      </c>
      <c r="K237" s="6">
        <f>'1'!K237</f>
        <v>6.1222081817185504E-2</v>
      </c>
      <c r="L237" s="6">
        <f>'1'!L237</f>
        <v>0.17019316680904215</v>
      </c>
      <c r="M237" s="6">
        <f>'1'!M237</f>
        <v>6.6964536672449823E-2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0.21274145851130269</v>
      </c>
      <c r="S237" s="6">
        <f>'1'!S237</f>
        <v>0.1276448751067816</v>
      </c>
      <c r="T237" s="6">
        <f>'1'!T237</f>
        <v>8.3705670840562282E-2</v>
      </c>
      <c r="U237" s="6">
        <f>'1'!U237</f>
        <v>5.0223402504337364E-2</v>
      </c>
      <c r="V237" s="13">
        <f>'1'!V237</f>
        <v>277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5.4335464247840498E-2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6.791933030980063E-2</v>
      </c>
      <c r="I238" s="4">
        <f>'1'!I238</f>
        <v>4.0751598185880374E-2</v>
      </c>
      <c r="J238" s="6">
        <f>'1'!J238</f>
        <v>6.0698048176704121E-2</v>
      </c>
      <c r="K238" s="6">
        <f>'1'!K238</f>
        <v>6.0698048176704121E-2</v>
      </c>
      <c r="L238" s="6">
        <f>'1'!L238</f>
        <v>0.16998388583345808</v>
      </c>
      <c r="M238" s="6">
        <f>'1'!M238</f>
        <v>6.6882192569997875E-2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0.21247985729182262</v>
      </c>
      <c r="S238" s="6">
        <f>'1'!S238</f>
        <v>0.12748791437509355</v>
      </c>
      <c r="T238" s="6">
        <f>'1'!T238</f>
        <v>8.3602740712497348E-2</v>
      </c>
      <c r="U238" s="6">
        <f>'1'!U238</f>
        <v>5.0161644427498403E-2</v>
      </c>
      <c r="V238" s="13">
        <f>'1'!V238</f>
        <v>277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5.4185330916555002E-2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6.7731663645693746E-2</v>
      </c>
      <c r="I239" s="4">
        <f>'1'!I239</f>
        <v>4.0638998187416252E-2</v>
      </c>
      <c r="J239" s="6">
        <f>'1'!J239</f>
        <v>6.0238424726681915E-2</v>
      </c>
      <c r="K239" s="6">
        <f>'1'!K239</f>
        <v>6.0238424726681915E-2</v>
      </c>
      <c r="L239" s="6">
        <f>'1'!L239</f>
        <v>0.16951420645557286</v>
      </c>
      <c r="M239" s="6">
        <f>'1'!M239</f>
        <v>6.6697391602283482E-2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0.21189275806946606</v>
      </c>
      <c r="S239" s="6">
        <f>'1'!S239</f>
        <v>0.12713565484167966</v>
      </c>
      <c r="T239" s="6">
        <f>'1'!T239</f>
        <v>8.3371739502854356E-2</v>
      </c>
      <c r="U239" s="6">
        <f>'1'!U239</f>
        <v>5.0023043701712608E-2</v>
      </c>
      <c r="V239" s="13">
        <f>'1'!V239</f>
        <v>277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5.3938658467269397E-2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6.7423323084086745E-2</v>
      </c>
      <c r="I240" s="4">
        <f>'1'!I240</f>
        <v>4.045399385045205E-2</v>
      </c>
      <c r="J240" s="6">
        <f>'1'!J240</f>
        <v>6.0656839889705438E-2</v>
      </c>
      <c r="K240" s="6">
        <f>'1'!K240</f>
        <v>6.0656839889705438E-2</v>
      </c>
      <c r="L240" s="6">
        <f>'1'!L240</f>
        <v>0.16874251264494547</v>
      </c>
      <c r="M240" s="6">
        <f>'1'!M240</f>
        <v>6.6393759444479866E-2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0.21092814080618183</v>
      </c>
      <c r="S240" s="6">
        <f>'1'!S240</f>
        <v>0.12655688448370911</v>
      </c>
      <c r="T240" s="6">
        <f>'1'!T240</f>
        <v>8.299219930559984E-2</v>
      </c>
      <c r="U240" s="6">
        <f>'1'!U240</f>
        <v>4.97953195833599E-2</v>
      </c>
      <c r="V240" s="13">
        <f>'1'!V240</f>
        <v>277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5.3888885807839897E-2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6.7361107259799866E-2</v>
      </c>
      <c r="I241" s="4">
        <f>'1'!I241</f>
        <v>4.0416664355879921E-2</v>
      </c>
      <c r="J241" s="6">
        <f>'1'!J241</f>
        <v>6.0865474072606014E-2</v>
      </c>
      <c r="K241" s="6">
        <f>'1'!K241</f>
        <v>6.0865474072606014E-2</v>
      </c>
      <c r="L241" s="6">
        <f>'1'!L241</f>
        <v>0.16858680310652135</v>
      </c>
      <c r="M241" s="6">
        <f>'1'!M241</f>
        <v>6.6332493664592526E-2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0.21073350388315171</v>
      </c>
      <c r="S241" s="6">
        <f>'1'!S241</f>
        <v>0.126440102329891</v>
      </c>
      <c r="T241" s="6">
        <f>'1'!T241</f>
        <v>8.2915617080740661E-2</v>
      </c>
      <c r="U241" s="6">
        <f>'1'!U241</f>
        <v>4.9749370248444391E-2</v>
      </c>
      <c r="V241" s="13">
        <f>'1'!V241</f>
        <v>277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5.3834124909389498E-2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6.7292656136736878E-2</v>
      </c>
      <c r="I242" s="4">
        <f>'1'!I242</f>
        <v>4.0375593682042125E-2</v>
      </c>
      <c r="J242" s="6">
        <f>'1'!J242</f>
        <v>6.0816023906550033E-2</v>
      </c>
      <c r="K242" s="6">
        <f>'1'!K242</f>
        <v>6.0816023906550033E-2</v>
      </c>
      <c r="L242" s="6">
        <f>'1'!L242</f>
        <v>0.16841548828591227</v>
      </c>
      <c r="M242" s="6">
        <f>'1'!M242</f>
        <v>6.6265087799819572E-2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0.21051936035739033</v>
      </c>
      <c r="S242" s="6">
        <f>'1'!S242</f>
        <v>0.12631161621443421</v>
      </c>
      <c r="T242" s="6">
        <f>'1'!T242</f>
        <v>8.2831359749774458E-2</v>
      </c>
      <c r="U242" s="6">
        <f>'1'!U242</f>
        <v>4.9698815849864679E-2</v>
      </c>
      <c r="V242" s="13">
        <f>'1'!V242</f>
        <v>277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5.3664323665329201E-2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6.7080404581661507E-2</v>
      </c>
      <c r="I243" s="4">
        <f>'1'!I243</f>
        <v>4.0248242748996903E-2</v>
      </c>
      <c r="J243" s="6">
        <f>'1'!J243</f>
        <v>6.0484313312107497E-2</v>
      </c>
      <c r="K243" s="6">
        <f>'1'!K243</f>
        <v>6.0484313312107497E-2</v>
      </c>
      <c r="L243" s="6">
        <f>'1'!L243</f>
        <v>0.16788427951307341</v>
      </c>
      <c r="M243" s="6">
        <f>'1'!M243</f>
        <v>6.6056077355884382E-2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0.20985534939134176</v>
      </c>
      <c r="S243" s="6">
        <f>'1'!S243</f>
        <v>0.12591320963480507</v>
      </c>
      <c r="T243" s="6">
        <f>'1'!T243</f>
        <v>8.2570096694855474E-2</v>
      </c>
      <c r="U243" s="6">
        <f>'1'!U243</f>
        <v>4.954205801691329E-2</v>
      </c>
      <c r="V243" s="13">
        <f>'1'!V243</f>
        <v>277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5.4270596094515802E-2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6.7838245118144749E-2</v>
      </c>
      <c r="I244" s="4">
        <f>'1'!I244</f>
        <v>4.0702947070886855E-2</v>
      </c>
      <c r="J244" s="6">
        <f>'1'!J244</f>
        <v>6.0382316661043017E-2</v>
      </c>
      <c r="K244" s="6">
        <f>'1'!K244</f>
        <v>6.0382316661043017E-2</v>
      </c>
      <c r="L244" s="6">
        <f>'1'!L244</f>
        <v>0.16978095132426393</v>
      </c>
      <c r="M244" s="6">
        <f>'1'!M244</f>
        <v>6.6802345560638882E-2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0.21222618915532993</v>
      </c>
      <c r="S244" s="6">
        <f>'1'!S244</f>
        <v>0.12733571349319794</v>
      </c>
      <c r="T244" s="6">
        <f>'1'!T244</f>
        <v>8.3502931950798609E-2</v>
      </c>
      <c r="U244" s="6">
        <f>'1'!U244</f>
        <v>5.0101759170479161E-2</v>
      </c>
      <c r="V244" s="13">
        <f>'1'!V244</f>
        <v>277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5.4193734386097397E-2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6.7742167982621754E-2</v>
      </c>
      <c r="I245" s="4">
        <f>'1'!I245</f>
        <v>4.0645300789573048E-2</v>
      </c>
      <c r="J245" s="6">
        <f>'1'!J245</f>
        <v>6.0389769061341872E-2</v>
      </c>
      <c r="K245" s="6">
        <f>'1'!K245</f>
        <v>6.0389769061341872E-2</v>
      </c>
      <c r="L245" s="6">
        <f>'1'!L245</f>
        <v>0.16954049599642934</v>
      </c>
      <c r="M245" s="6">
        <f>'1'!M245</f>
        <v>6.6707735536507121E-2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0.21192561999553666</v>
      </c>
      <c r="S245" s="6">
        <f>'1'!S245</f>
        <v>0.12715537199732202</v>
      </c>
      <c r="T245" s="6">
        <f>'1'!T245</f>
        <v>8.3384669420633897E-2</v>
      </c>
      <c r="U245" s="6">
        <f>'1'!U245</f>
        <v>5.0030801652380344E-2</v>
      </c>
      <c r="V245" s="13">
        <f>'1'!V245</f>
        <v>277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5.4356413971790599E-2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6.7945517464738245E-2</v>
      </c>
      <c r="I246" s="4">
        <f>'1'!I246</f>
        <v>4.0767310478842952E-2</v>
      </c>
      <c r="J246" s="6">
        <f>'1'!J246</f>
        <v>6.0359840593379906E-2</v>
      </c>
      <c r="K246" s="6">
        <f>'1'!K246</f>
        <v>6.0359840593379906E-2</v>
      </c>
      <c r="L246" s="6">
        <f>'1'!L246</f>
        <v>0.17004942526582462</v>
      </c>
      <c r="M246" s="6">
        <f>'1'!M246</f>
        <v>6.6907979843391321E-2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0.21256178158228078</v>
      </c>
      <c r="S246" s="6">
        <f>'1'!S246</f>
        <v>0.12753706894936845</v>
      </c>
      <c r="T246" s="6">
        <f>'1'!T246</f>
        <v>8.3634974804239148E-2</v>
      </c>
      <c r="U246" s="6">
        <f>'1'!U246</f>
        <v>5.0180984882543495E-2</v>
      </c>
      <c r="V246" s="13">
        <f>'1'!V246</f>
        <v>277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5.4328955279008301E-2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6.7911194098760369E-2</v>
      </c>
      <c r="I247" s="4">
        <f>'1'!I247</f>
        <v>4.0746716459256226E-2</v>
      </c>
      <c r="J247" s="6">
        <f>'1'!J247</f>
        <v>6.019637115926655E-2</v>
      </c>
      <c r="K247" s="6">
        <f>'1'!K247</f>
        <v>6.019637115926655E-2</v>
      </c>
      <c r="L247" s="6">
        <f>'1'!L247</f>
        <v>0.169963523077196</v>
      </c>
      <c r="M247" s="6">
        <f>'1'!M247</f>
        <v>6.6874180600046143E-2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0.212454403846495</v>
      </c>
      <c r="S247" s="6">
        <f>'1'!S247</f>
        <v>0.12747264230789701</v>
      </c>
      <c r="T247" s="6">
        <f>'1'!T247</f>
        <v>8.3592725750057675E-2</v>
      </c>
      <c r="U247" s="6">
        <f>'1'!U247</f>
        <v>5.0155635450034611E-2</v>
      </c>
      <c r="V247" s="13">
        <f>'1'!V247</f>
        <v>277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5.4427546536846103E-2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6.8034433171057632E-2</v>
      </c>
      <c r="I248" s="4">
        <f>'1'!I248</f>
        <v>4.0820659902634573E-2</v>
      </c>
      <c r="J248" s="6">
        <f>'1'!J248</f>
        <v>5.9892465016712602E-2</v>
      </c>
      <c r="K248" s="6">
        <f>'1'!K248</f>
        <v>5.9892465016712602E-2</v>
      </c>
      <c r="L248" s="6">
        <f>'1'!L248</f>
        <v>0.1702719574551565</v>
      </c>
      <c r="M248" s="6">
        <f>'1'!M248</f>
        <v>6.6995537794352036E-2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0.21283994681894564</v>
      </c>
      <c r="S248" s="6">
        <f>'1'!S248</f>
        <v>0.12770396809136736</v>
      </c>
      <c r="T248" s="6">
        <f>'1'!T248</f>
        <v>8.3744422242940042E-2</v>
      </c>
      <c r="U248" s="6">
        <f>'1'!U248</f>
        <v>5.0246653345764031E-2</v>
      </c>
      <c r="V248" s="13">
        <f>'1'!V248</f>
        <v>277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5.4032747419995697E-2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6.7540934274994621E-2</v>
      </c>
      <c r="I249" s="4">
        <f>'1'!I249</f>
        <v>4.0524560564996773E-2</v>
      </c>
      <c r="J249" s="6">
        <f>'1'!J249</f>
        <v>5.9526961160145622E-2</v>
      </c>
      <c r="K249" s="6">
        <f>'1'!K249</f>
        <v>5.9526961160145622E-2</v>
      </c>
      <c r="L249" s="6">
        <f>'1'!L249</f>
        <v>0.16903686194369197</v>
      </c>
      <c r="M249" s="6">
        <f>'1'!M249</f>
        <v>6.6509574695937851E-2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0.21129607742961495</v>
      </c>
      <c r="S249" s="6">
        <f>'1'!S249</f>
        <v>0.12677764645776898</v>
      </c>
      <c r="T249" s="6">
        <f>'1'!T249</f>
        <v>8.3136968369922321E-2</v>
      </c>
      <c r="U249" s="6">
        <f>'1'!U249</f>
        <v>4.9882181021953388E-2</v>
      </c>
      <c r="V249" s="13">
        <f>'1'!V249</f>
        <v>277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5.4231229988263803E-2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6.7789037485329759E-2</v>
      </c>
      <c r="I250" s="4">
        <f>'1'!I250</f>
        <v>4.0673422491197854E-2</v>
      </c>
      <c r="J250" s="6">
        <f>'1'!J250</f>
        <v>5.9576040661401784E-2</v>
      </c>
      <c r="K250" s="6">
        <f>'1'!K250</f>
        <v>5.9576040661401784E-2</v>
      </c>
      <c r="L250" s="6">
        <f>'1'!L250</f>
        <v>0.16965779780375059</v>
      </c>
      <c r="M250" s="6">
        <f>'1'!M250</f>
        <v>6.6753889335307529E-2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0.21207224725468823</v>
      </c>
      <c r="S250" s="6">
        <f>'1'!S250</f>
        <v>0.12724334835281295</v>
      </c>
      <c r="T250" s="6">
        <f>'1'!T250</f>
        <v>8.3442361669134407E-2</v>
      </c>
      <c r="U250" s="6">
        <f>'1'!U250</f>
        <v>5.006541700148065E-2</v>
      </c>
      <c r="V250" s="13">
        <f>'1'!V250</f>
        <v>277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5.3787163639282598E-2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6.7233954549103248E-2</v>
      </c>
      <c r="I251" s="4">
        <f>'1'!I251</f>
        <v>4.0340372729461949E-2</v>
      </c>
      <c r="J251" s="6">
        <f>'1'!J251</f>
        <v>5.9735852414236477E-2</v>
      </c>
      <c r="K251" s="6">
        <f>'1'!K251</f>
        <v>5.9735852414236477E-2</v>
      </c>
      <c r="L251" s="6">
        <f>'1'!L251</f>
        <v>0.16826857394024597</v>
      </c>
      <c r="M251" s="6">
        <f>'1'!M251</f>
        <v>6.620728259369682E-2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0.21033571742530746</v>
      </c>
      <c r="S251" s="6">
        <f>'1'!S251</f>
        <v>0.12620143045518448</v>
      </c>
      <c r="T251" s="6">
        <f>'1'!T251</f>
        <v>8.2759103242121018E-2</v>
      </c>
      <c r="U251" s="6">
        <f>'1'!U251</f>
        <v>4.9655461945272615E-2</v>
      </c>
      <c r="V251" s="13">
        <f>'1'!V251</f>
        <v>277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5.3768260435521097E-2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6.7210325544401373E-2</v>
      </c>
      <c r="I252" s="4">
        <f>'1'!I252</f>
        <v>4.0326195326640821E-2</v>
      </c>
      <c r="J252" s="6">
        <f>'1'!J252</f>
        <v>5.9921546800927976E-2</v>
      </c>
      <c r="K252" s="6">
        <f>'1'!K252</f>
        <v>5.9921546800927976E-2</v>
      </c>
      <c r="L252" s="6">
        <f>'1'!L252</f>
        <v>0.16820943687250281</v>
      </c>
      <c r="M252" s="6">
        <f>'1'!M252</f>
        <v>6.6184014407224726E-2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0.21026179609062851</v>
      </c>
      <c r="S252" s="6">
        <f>'1'!S252</f>
        <v>0.12615707765437711</v>
      </c>
      <c r="T252" s="6">
        <f>'1'!T252</f>
        <v>8.2730018009030903E-2</v>
      </c>
      <c r="U252" s="6">
        <f>'1'!U252</f>
        <v>4.9638010805418548E-2</v>
      </c>
      <c r="V252" s="13">
        <f>'1'!V252</f>
        <v>277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5.39978158979992E-2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6.7497269872499002E-2</v>
      </c>
      <c r="I253" s="4">
        <f>'1'!I253</f>
        <v>4.0498361923499399E-2</v>
      </c>
      <c r="J253" s="6">
        <f>'1'!J253</f>
        <v>6.0112894120022679E-2</v>
      </c>
      <c r="K253" s="6">
        <f>'1'!K253</f>
        <v>6.0112894120022679E-2</v>
      </c>
      <c r="L253" s="6">
        <f>'1'!L253</f>
        <v>0.1689275816434454</v>
      </c>
      <c r="M253" s="6">
        <f>'1'!M253</f>
        <v>6.6466577055018169E-2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0.21115947705430677</v>
      </c>
      <c r="S253" s="6">
        <f>'1'!S253</f>
        <v>0.12669568623258404</v>
      </c>
      <c r="T253" s="6">
        <f>'1'!T253</f>
        <v>8.3083221318772715E-2</v>
      </c>
      <c r="U253" s="6">
        <f>'1'!U253</f>
        <v>4.9849932791263624E-2</v>
      </c>
      <c r="V253" s="13">
        <f>'1'!V253</f>
        <v>277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5.3924385601096698E-2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6.7405482001370878E-2</v>
      </c>
      <c r="I254" s="4">
        <f>'1'!I254</f>
        <v>4.0443289200822526E-2</v>
      </c>
      <c r="J254" s="6">
        <f>'1'!J254</f>
        <v>5.9484516822432186E-2</v>
      </c>
      <c r="K254" s="6">
        <f>'1'!K254</f>
        <v>5.9484516822432186E-2</v>
      </c>
      <c r="L254" s="6">
        <f>'1'!L254</f>
        <v>0.16869786119514926</v>
      </c>
      <c r="M254" s="6">
        <f>'1'!M254</f>
        <v>6.6376190797609855E-2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0.21087232649393658</v>
      </c>
      <c r="S254" s="6">
        <f>'1'!S254</f>
        <v>0.12652339589636194</v>
      </c>
      <c r="T254" s="6">
        <f>'1'!T254</f>
        <v>8.2970238497012322E-2</v>
      </c>
      <c r="U254" s="6">
        <f>'1'!U254</f>
        <v>4.9782143098207388E-2</v>
      </c>
      <c r="V254" s="13">
        <f>'1'!V254</f>
        <v>277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5.4184790192203E-2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6.7730987740253754E-2</v>
      </c>
      <c r="I255" s="4">
        <f>'1'!I255</f>
        <v>4.0638592644152247E-2</v>
      </c>
      <c r="J255" s="6">
        <f>'1'!J255</f>
        <v>5.8560610082542895E-2</v>
      </c>
      <c r="K255" s="6">
        <f>'1'!K255</f>
        <v>5.8560610082542895E-2</v>
      </c>
      <c r="L255" s="6">
        <f>'1'!L255</f>
        <v>0.16951251484535493</v>
      </c>
      <c r="M255" s="6">
        <f>'1'!M255</f>
        <v>6.669672601801474E-2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0.21189064355669365</v>
      </c>
      <c r="S255" s="6">
        <f>'1'!S255</f>
        <v>0.1271343861340162</v>
      </c>
      <c r="T255" s="6">
        <f>'1'!T255</f>
        <v>8.3370907522518425E-2</v>
      </c>
      <c r="U255" s="6">
        <f>'1'!U255</f>
        <v>5.0022544513511055E-2</v>
      </c>
      <c r="V255" s="13">
        <f>'1'!V255</f>
        <v>277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5.45649055391869E-2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6.8206131923983629E-2</v>
      </c>
      <c r="I256" s="4">
        <f>'1'!I256</f>
        <v>4.0923679154390172E-2</v>
      </c>
      <c r="J256" s="6">
        <f>'1'!J256</f>
        <v>5.8000367521987853E-2</v>
      </c>
      <c r="K256" s="6">
        <f>'1'!K256</f>
        <v>5.8000367521987853E-2</v>
      </c>
      <c r="L256" s="6">
        <f>'1'!L256</f>
        <v>0.17070167342971035</v>
      </c>
      <c r="M256" s="6">
        <f>'1'!M256</f>
        <v>6.7164614683138266E-2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0.21337709178713793</v>
      </c>
      <c r="S256" s="6">
        <f>'1'!S256</f>
        <v>0.12802625507228277</v>
      </c>
      <c r="T256" s="6">
        <f>'1'!T256</f>
        <v>8.3955768353922836E-2</v>
      </c>
      <c r="U256" s="6">
        <f>'1'!U256</f>
        <v>5.0373461012353696E-2</v>
      </c>
      <c r="V256" s="13">
        <f>'1'!V256</f>
        <v>277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5.4713843577142401E-2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6.8392304471427995E-2</v>
      </c>
      <c r="I257" s="4">
        <f>'1'!I257</f>
        <v>4.1035382682856801E-2</v>
      </c>
      <c r="J257" s="6">
        <f>'1'!J257</f>
        <v>5.7736788066937689E-2</v>
      </c>
      <c r="K257" s="6">
        <f>'1'!K257</f>
        <v>5.7736788066937689E-2</v>
      </c>
      <c r="L257" s="6">
        <f>'1'!L257</f>
        <v>0.17116761343391473</v>
      </c>
      <c r="M257" s="6">
        <f>'1'!M257</f>
        <v>6.7347944349562039E-2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0.21395951679239342</v>
      </c>
      <c r="S257" s="6">
        <f>'1'!S257</f>
        <v>0.12837571007543605</v>
      </c>
      <c r="T257" s="6">
        <f>'1'!T257</f>
        <v>8.4184930436952549E-2</v>
      </c>
      <c r="U257" s="6">
        <f>'1'!U257</f>
        <v>5.0510958262171529E-2</v>
      </c>
      <c r="V257" s="13">
        <f>'1'!V257</f>
        <v>277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5.4668667774719799E-2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6.8335834718399754E-2</v>
      </c>
      <c r="I258" s="4">
        <f>'1'!I258</f>
        <v>4.1001500831039851E-2</v>
      </c>
      <c r="J258" s="6">
        <f>'1'!J258</f>
        <v>5.7059038396862438E-2</v>
      </c>
      <c r="K258" s="6">
        <f>'1'!K258</f>
        <v>5.7059038396862438E-2</v>
      </c>
      <c r="L258" s="6">
        <f>'1'!L258</f>
        <v>0.17102628477228021</v>
      </c>
      <c r="M258" s="6">
        <f>'1'!M258</f>
        <v>6.7292336897615906E-2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0.21378285596535027</v>
      </c>
      <c r="S258" s="6">
        <f>'1'!S258</f>
        <v>0.12826971357921016</v>
      </c>
      <c r="T258" s="6">
        <f>'1'!T258</f>
        <v>8.411542112201989E-2</v>
      </c>
      <c r="U258" s="6">
        <f>'1'!U258</f>
        <v>5.046925267321193E-2</v>
      </c>
      <c r="V258" s="13">
        <f>'1'!V258</f>
        <v>277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5.4464718214588502E-2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6.8080897768235629E-2</v>
      </c>
      <c r="I259" s="4">
        <f>'1'!I259</f>
        <v>4.0848538660941375E-2</v>
      </c>
      <c r="J259" s="6">
        <f>'1'!J259</f>
        <v>5.6984857551929675E-2</v>
      </c>
      <c r="K259" s="6">
        <f>'1'!K259</f>
        <v>5.6984857551929675E-2</v>
      </c>
      <c r="L259" s="6">
        <f>'1'!L259</f>
        <v>0.17038824589242432</v>
      </c>
      <c r="M259" s="6">
        <f>'1'!M259</f>
        <v>6.704129287058691E-2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0.2129853073655304</v>
      </c>
      <c r="S259" s="6">
        <f>'1'!S259</f>
        <v>0.12779118441931825</v>
      </c>
      <c r="T259" s="6">
        <f>'1'!T259</f>
        <v>8.3801616088233638E-2</v>
      </c>
      <c r="U259" s="6">
        <f>'1'!U259</f>
        <v>5.0280969652940183E-2</v>
      </c>
      <c r="V259" s="13">
        <f>'1'!V259</f>
        <v>277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5.3979682081551301E-2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6.7474602601939132E-2</v>
      </c>
      <c r="I260" s="4">
        <f>'1'!I260</f>
        <v>4.0484761561163478E-2</v>
      </c>
      <c r="J260" s="6">
        <f>'1'!J260</f>
        <v>5.720892544189804E-2</v>
      </c>
      <c r="K260" s="6">
        <f>'1'!K260</f>
        <v>5.720892544189804E-2</v>
      </c>
      <c r="L260" s="6">
        <f>'1'!L260</f>
        <v>0.16887085153857789</v>
      </c>
      <c r="M260" s="6">
        <f>'1'!M260</f>
        <v>6.6444255916872266E-2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0.21108856442322238</v>
      </c>
      <c r="S260" s="6">
        <f>'1'!S260</f>
        <v>0.12665313865393341</v>
      </c>
      <c r="T260" s="6">
        <f>'1'!T260</f>
        <v>8.3055319896090329E-2</v>
      </c>
      <c r="U260" s="6">
        <f>'1'!U260</f>
        <v>4.9833191937654203E-2</v>
      </c>
      <c r="V260" s="13">
        <f>'1'!V260</f>
        <v>277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5.3848342386080397E-2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6.7310427982600493E-2</v>
      </c>
      <c r="I261" s="4">
        <f>'1'!I261</f>
        <v>4.0386256789560301E-2</v>
      </c>
      <c r="J261" s="6">
        <f>'1'!J261</f>
        <v>5.7217777624307221E-2</v>
      </c>
      <c r="K261" s="6">
        <f>'1'!K261</f>
        <v>5.7217777624307221E-2</v>
      </c>
      <c r="L261" s="6">
        <f>'1'!L261</f>
        <v>0.16845996645441824</v>
      </c>
      <c r="M261" s="6">
        <f>'1'!M261</f>
        <v>6.6282588267093809E-2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0.21057495806802279</v>
      </c>
      <c r="S261" s="6">
        <f>'1'!S261</f>
        <v>0.1263449748408137</v>
      </c>
      <c r="T261" s="6">
        <f>'1'!T261</f>
        <v>8.2853235333867264E-2</v>
      </c>
      <c r="U261" s="6">
        <f>'1'!U261</f>
        <v>4.9711941200320353E-2</v>
      </c>
      <c r="V261" s="13">
        <f>'1'!V261</f>
        <v>277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5.3881261577654598E-2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6.7351576972068242E-2</v>
      </c>
      <c r="I262" s="4">
        <f>'1'!I262</f>
        <v>4.0410946183240946E-2</v>
      </c>
      <c r="J262" s="6">
        <f>'1'!J262</f>
        <v>5.7219418183599088E-2</v>
      </c>
      <c r="K262" s="6">
        <f>'1'!K262</f>
        <v>5.7219418183599088E-2</v>
      </c>
      <c r="L262" s="6">
        <f>'1'!L262</f>
        <v>0.16856295134982199</v>
      </c>
      <c r="M262" s="6">
        <f>'1'!M262</f>
        <v>6.6323108905696843E-2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0.2107036891872775</v>
      </c>
      <c r="S262" s="6">
        <f>'1'!S262</f>
        <v>0.12642221351236649</v>
      </c>
      <c r="T262" s="6">
        <f>'1'!T262</f>
        <v>8.2903886132121046E-2</v>
      </c>
      <c r="U262" s="6">
        <f>'1'!U262</f>
        <v>4.9742331679272632E-2</v>
      </c>
      <c r="V262" s="13">
        <f>'1'!V262</f>
        <v>277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5.3883962815972998E-2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6.7354953519966246E-2</v>
      </c>
      <c r="I263" s="4">
        <f>'1'!I263</f>
        <v>4.041297211197975E-2</v>
      </c>
      <c r="J263" s="6">
        <f>'1'!J263</f>
        <v>5.6961525035216384E-2</v>
      </c>
      <c r="K263" s="6">
        <f>'1'!K263</f>
        <v>5.6961525035216384E-2</v>
      </c>
      <c r="L263" s="6">
        <f>'1'!L263</f>
        <v>0.168571401944517</v>
      </c>
      <c r="M263" s="6">
        <f>'1'!M263</f>
        <v>6.6326433893232867E-2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0.21071425243064626</v>
      </c>
      <c r="S263" s="6">
        <f>'1'!S263</f>
        <v>0.12642855145838774</v>
      </c>
      <c r="T263" s="6">
        <f>'1'!T263</f>
        <v>8.290804236654109E-2</v>
      </c>
      <c r="U263" s="6">
        <f>'1'!U263</f>
        <v>4.974482541992465E-2</v>
      </c>
      <c r="V263" s="13">
        <f>'1'!V263</f>
        <v>277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5.42080843335951E-2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6.7760105416993871E-2</v>
      </c>
      <c r="I264" s="4">
        <f>'1'!I264</f>
        <v>4.0656063250196328E-2</v>
      </c>
      <c r="J264" s="6">
        <f>'1'!J264</f>
        <v>5.637764657102242E-2</v>
      </c>
      <c r="K264" s="6">
        <f>'1'!K264</f>
        <v>5.637764657102242E-2</v>
      </c>
      <c r="L264" s="6">
        <f>'1'!L264</f>
        <v>0.16958538858860522</v>
      </c>
      <c r="M264" s="6">
        <f>'1'!M264</f>
        <v>6.6725399063730026E-2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0.21198173573575652</v>
      </c>
      <c r="S264" s="6">
        <f>'1'!S264</f>
        <v>0.12718904144145393</v>
      </c>
      <c r="T264" s="6">
        <f>'1'!T264</f>
        <v>8.3406748829662536E-2</v>
      </c>
      <c r="U264" s="6">
        <f>'1'!U264</f>
        <v>5.0044049297797516E-2</v>
      </c>
      <c r="V264" s="13">
        <f>'1'!V264</f>
        <v>277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5.4073770080722297E-2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6.7592212600902868E-2</v>
      </c>
      <c r="I265" s="4">
        <f>'1'!I265</f>
        <v>4.0555327560541726E-2</v>
      </c>
      <c r="J265" s="6">
        <f>'1'!J265</f>
        <v>5.6165528585946804E-2</v>
      </c>
      <c r="K265" s="6">
        <f>'1'!K265</f>
        <v>5.6165528585946804E-2</v>
      </c>
      <c r="L265" s="6">
        <f>'1'!L265</f>
        <v>0.16916519785420758</v>
      </c>
      <c r="M265" s="6">
        <f>'1'!M265</f>
        <v>6.6560069994587273E-2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0.21145649731775948</v>
      </c>
      <c r="S265" s="6">
        <f>'1'!S265</f>
        <v>0.12687389839065569</v>
      </c>
      <c r="T265" s="6">
        <f>'1'!T265</f>
        <v>8.3200087493234098E-2</v>
      </c>
      <c r="U265" s="6">
        <f>'1'!U265</f>
        <v>4.9920052495940455E-2</v>
      </c>
      <c r="V265" s="13">
        <f>'1'!V265</f>
        <v>277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5.36182463987811E-2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6.7022807998476375E-2</v>
      </c>
      <c r="I266" s="4">
        <f>'1'!I266</f>
        <v>4.0213684799085825E-2</v>
      </c>
      <c r="J266" s="6">
        <f>'1'!J266</f>
        <v>5.5660176189110275E-2</v>
      </c>
      <c r="K266" s="6">
        <f>'1'!K266</f>
        <v>5.5660176189110275E-2</v>
      </c>
      <c r="L266" s="6">
        <f>'1'!L266</f>
        <v>0.1677401306974729</v>
      </c>
      <c r="M266" s="6">
        <f>'1'!M266</f>
        <v>6.5999360280636563E-2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0.20967516337184111</v>
      </c>
      <c r="S266" s="6">
        <f>'1'!S266</f>
        <v>0.12580509802310469</v>
      </c>
      <c r="T266" s="6">
        <f>'1'!T266</f>
        <v>8.2499200350795707E-2</v>
      </c>
      <c r="U266" s="6">
        <f>'1'!U266</f>
        <v>4.9499520210477418E-2</v>
      </c>
      <c r="V266" s="13">
        <f>'1'!V266</f>
        <v>277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5.3521638802612202E-2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6.6902048503265255E-2</v>
      </c>
      <c r="I267" s="4">
        <f>'1'!I267</f>
        <v>4.014122910195915E-2</v>
      </c>
      <c r="J267" s="6">
        <f>'1'!J267</f>
        <v>5.5696895059412818E-2</v>
      </c>
      <c r="K267" s="6">
        <f>'1'!K267</f>
        <v>5.5696895059412818E-2</v>
      </c>
      <c r="L267" s="6">
        <f>'1'!L267</f>
        <v>0.16743790203659473</v>
      </c>
      <c r="M267" s="6">
        <f>'1'!M267</f>
        <v>6.5880444799925469E-2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0.2092973775457434</v>
      </c>
      <c r="S267" s="6">
        <f>'1'!S267</f>
        <v>0.12557842652744605</v>
      </c>
      <c r="T267" s="6">
        <f>'1'!T267</f>
        <v>8.2350555999906844E-2</v>
      </c>
      <c r="U267" s="6">
        <f>'1'!U267</f>
        <v>4.9410333599944102E-2</v>
      </c>
      <c r="V267" s="13">
        <f>'1'!V267</f>
        <v>277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5.3923067445961197E-2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6.7403834307451491E-2</v>
      </c>
      <c r="I268" s="4">
        <f>'1'!I268</f>
        <v>4.0442300584470896E-2</v>
      </c>
      <c r="J268" s="6">
        <f>'1'!J268</f>
        <v>5.5853521233586653E-2</v>
      </c>
      <c r="K268" s="6">
        <f>'1'!K268</f>
        <v>5.5853521233586653E-2</v>
      </c>
      <c r="L268" s="6">
        <f>'1'!L268</f>
        <v>0.16869373745874311</v>
      </c>
      <c r="M268" s="6">
        <f>'1'!M268</f>
        <v>6.6374568264208691E-2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0.2108671718234289</v>
      </c>
      <c r="S268" s="6">
        <f>'1'!S268</f>
        <v>0.12652030309405732</v>
      </c>
      <c r="T268" s="6">
        <f>'1'!T268</f>
        <v>8.2968210330260861E-2</v>
      </c>
      <c r="U268" s="6">
        <f>'1'!U268</f>
        <v>4.9780926198156522E-2</v>
      </c>
      <c r="V268" s="13">
        <f>'1'!V268</f>
        <v>277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5.4058204794555698E-2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6.7572755993194622E-2</v>
      </c>
      <c r="I269" s="4">
        <f>'1'!I269</f>
        <v>4.0543653595916773E-2</v>
      </c>
      <c r="J269" s="6">
        <f>'1'!J269</f>
        <v>5.5728738836123733E-2</v>
      </c>
      <c r="K269" s="6">
        <f>'1'!K269</f>
        <v>5.5728738836123733E-2</v>
      </c>
      <c r="L269" s="6">
        <f>'1'!L269</f>
        <v>0.16911650317821034</v>
      </c>
      <c r="M269" s="6">
        <f>'1'!M269</f>
        <v>6.6540910492019059E-2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0.21139562897276293</v>
      </c>
      <c r="S269" s="6">
        <f>'1'!S269</f>
        <v>0.12683737738365775</v>
      </c>
      <c r="T269" s="6">
        <f>'1'!T269</f>
        <v>8.317613811502382E-2</v>
      </c>
      <c r="U269" s="6">
        <f>'1'!U269</f>
        <v>4.9905682869014298E-2</v>
      </c>
      <c r="V269" s="13">
        <f>'1'!V269</f>
        <v>277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5.4050565345923798E-2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6.7563206682404744E-2</v>
      </c>
      <c r="I270" s="4">
        <f>'1'!I270</f>
        <v>4.0537924009442852E-2</v>
      </c>
      <c r="J270" s="6">
        <f>'1'!J270</f>
        <v>5.5020899152789383E-2</v>
      </c>
      <c r="K270" s="6">
        <f>'1'!K270</f>
        <v>5.5020899152789383E-2</v>
      </c>
      <c r="L270" s="6">
        <f>'1'!L270</f>
        <v>0.16909260381189312</v>
      </c>
      <c r="M270" s="6">
        <f>'1'!M270</f>
        <v>6.6531507000549911E-2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0.21136575476486641</v>
      </c>
      <c r="S270" s="6">
        <f>'1'!S270</f>
        <v>0.12681945285891982</v>
      </c>
      <c r="T270" s="6">
        <f>'1'!T270</f>
        <v>8.3164383750687382E-2</v>
      </c>
      <c r="U270" s="6">
        <f>'1'!U270</f>
        <v>4.9898630250412433E-2</v>
      </c>
      <c r="V270" s="13">
        <f>'1'!V270</f>
        <v>277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5.4252120003334299E-2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6.7815150004167879E-2</v>
      </c>
      <c r="I271" s="4">
        <f>'1'!I271</f>
        <v>4.0689090002500726E-2</v>
      </c>
      <c r="J271" s="6">
        <f>'1'!J271</f>
        <v>5.4376521496760692E-2</v>
      </c>
      <c r="K271" s="6">
        <f>'1'!K271</f>
        <v>5.4376521496760692E-2</v>
      </c>
      <c r="L271" s="6">
        <f>'1'!L271</f>
        <v>0.16972315044195765</v>
      </c>
      <c r="M271" s="6">
        <f>'1'!M271</f>
        <v>6.6779603112305214E-2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0.21215393805244706</v>
      </c>
      <c r="S271" s="6">
        <f>'1'!S271</f>
        <v>0.12729236283146825</v>
      </c>
      <c r="T271" s="6">
        <f>'1'!T271</f>
        <v>8.3474503890381524E-2</v>
      </c>
      <c r="U271" s="6">
        <f>'1'!U271</f>
        <v>5.008470233422891E-2</v>
      </c>
      <c r="V271" s="13">
        <f>'1'!V271</f>
        <v>277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5.40479635661665E-2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6.7559954457708127E-2</v>
      </c>
      <c r="I272" s="4">
        <f>'1'!I272</f>
        <v>4.0535972674624873E-2</v>
      </c>
      <c r="J272" s="6">
        <f>'1'!J272</f>
        <v>5.3984585991546485E-2</v>
      </c>
      <c r="K272" s="6">
        <f>'1'!K272</f>
        <v>5.3984585991546485E-2</v>
      </c>
      <c r="L272" s="6">
        <f>'1'!L272</f>
        <v>0.16908446436486069</v>
      </c>
      <c r="M272" s="6">
        <f>'1'!M272</f>
        <v>6.652830443778246E-2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0.21135558045607586</v>
      </c>
      <c r="S272" s="6">
        <f>'1'!S272</f>
        <v>0.12681334827364552</v>
      </c>
      <c r="T272" s="6">
        <f>'1'!T272</f>
        <v>8.3160380547228074E-2</v>
      </c>
      <c r="U272" s="6">
        <f>'1'!U272</f>
        <v>4.9896228328336845E-2</v>
      </c>
      <c r="V272" s="13">
        <f>'1'!V272</f>
        <v>277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5.35827954443958E-2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6.6978494305494754E-2</v>
      </c>
      <c r="I273" s="4">
        <f>'1'!I273</f>
        <v>4.0187096583296847E-2</v>
      </c>
      <c r="J273" s="6">
        <f>'1'!J273</f>
        <v>5.4229584759454254E-2</v>
      </c>
      <c r="K273" s="6">
        <f>'1'!K273</f>
        <v>5.4229584759454254E-2</v>
      </c>
      <c r="L273" s="6">
        <f>'1'!L273</f>
        <v>0.16762922539710717</v>
      </c>
      <c r="M273" s="6">
        <f>'1'!M273</f>
        <v>6.5955723263988061E-2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0.20953653174638398</v>
      </c>
      <c r="S273" s="6">
        <f>'1'!S273</f>
        <v>0.12572191904783037</v>
      </c>
      <c r="T273" s="6">
        <f>'1'!T273</f>
        <v>8.244465407998508E-2</v>
      </c>
      <c r="U273" s="6">
        <f>'1'!U273</f>
        <v>4.9466792447991043E-2</v>
      </c>
      <c r="V273" s="13">
        <f>'1'!V273</f>
        <v>277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5.36515689468011E-2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6.7064461183501373E-2</v>
      </c>
      <c r="I274" s="4">
        <f>'1'!I274</f>
        <v>4.0238676710100826E-2</v>
      </c>
      <c r="J274" s="6">
        <f>'1'!J274</f>
        <v>5.4370591263438378E-2</v>
      </c>
      <c r="K274" s="6">
        <f>'1'!K274</f>
        <v>5.4370591263438378E-2</v>
      </c>
      <c r="L274" s="6">
        <f>'1'!L274</f>
        <v>0.16784437745926506</v>
      </c>
      <c r="M274" s="6">
        <f>'1'!M274</f>
        <v>6.6040377415659671E-2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0.20980547182408132</v>
      </c>
      <c r="S274" s="6">
        <f>'1'!S274</f>
        <v>0.12588328309444879</v>
      </c>
      <c r="T274" s="6">
        <f>'1'!T274</f>
        <v>8.2550471769574585E-2</v>
      </c>
      <c r="U274" s="6">
        <f>'1'!U274</f>
        <v>4.9530283061744756E-2</v>
      </c>
      <c r="V274" s="13">
        <f>'1'!V274</f>
        <v>277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5.3782865991005999E-2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6.7228582488757502E-2</v>
      </c>
      <c r="I275" s="4">
        <f>'1'!I275</f>
        <v>4.0337149493254496E-2</v>
      </c>
      <c r="J275" s="6">
        <f>'1'!J275</f>
        <v>5.4129955040522863E-2</v>
      </c>
      <c r="K275" s="6">
        <f>'1'!K275</f>
        <v>5.4129955040522863E-2</v>
      </c>
      <c r="L275" s="6">
        <f>'1'!L275</f>
        <v>0.16825512911256088</v>
      </c>
      <c r="M275" s="6">
        <f>'1'!M275</f>
        <v>6.6201992565469173E-2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0.21031891139070111</v>
      </c>
      <c r="S275" s="6">
        <f>'1'!S275</f>
        <v>0.12619134683442065</v>
      </c>
      <c r="T275" s="6">
        <f>'1'!T275</f>
        <v>8.2752490706836462E-2</v>
      </c>
      <c r="U275" s="6">
        <f>'1'!U275</f>
        <v>4.9651494424101883E-2</v>
      </c>
      <c r="V275" s="13">
        <f>'1'!V275</f>
        <v>277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5.39807018960414E-2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6.7475877370051757E-2</v>
      </c>
      <c r="I276" s="4">
        <f>'1'!I276</f>
        <v>4.048552642203105E-2</v>
      </c>
      <c r="J276" s="6">
        <f>'1'!J276</f>
        <v>5.4198103004462719E-2</v>
      </c>
      <c r="K276" s="6">
        <f>'1'!K276</f>
        <v>5.4198103004462719E-2</v>
      </c>
      <c r="L276" s="6">
        <f>'1'!L276</f>
        <v>0.16887404194160943</v>
      </c>
      <c r="M276" s="6">
        <f>'1'!M276</f>
        <v>6.6445511219096268E-2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0.2110925524270118</v>
      </c>
      <c r="S276" s="6">
        <f>'1'!S276</f>
        <v>0.12665553145620706</v>
      </c>
      <c r="T276" s="6">
        <f>'1'!T276</f>
        <v>8.3056889023870331E-2</v>
      </c>
      <c r="U276" s="6">
        <f>'1'!U276</f>
        <v>4.9834133414322204E-2</v>
      </c>
      <c r="V276" s="13">
        <f>'1'!V276</f>
        <v>277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5.4164666996510298E-2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6.7705833745637878E-2</v>
      </c>
      <c r="I277" s="4">
        <f>'1'!I277</f>
        <v>4.0623500247382725E-2</v>
      </c>
      <c r="J277" s="6">
        <f>'1'!J277</f>
        <v>5.4329557857168177E-2</v>
      </c>
      <c r="K277" s="6">
        <f>'1'!K277</f>
        <v>5.4329557857168177E-2</v>
      </c>
      <c r="L277" s="6">
        <f>'1'!L277</f>
        <v>0.1694495611364544</v>
      </c>
      <c r="M277" s="6">
        <f>'1'!M277</f>
        <v>6.6671956128439416E-2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0.211811951420568</v>
      </c>
      <c r="S277" s="6">
        <f>'1'!S277</f>
        <v>0.12708717085234081</v>
      </c>
      <c r="T277" s="6">
        <f>'1'!T277</f>
        <v>8.3339945160549267E-2</v>
      </c>
      <c r="U277" s="6">
        <f>'1'!U277</f>
        <v>5.0003967096329566E-2</v>
      </c>
      <c r="V277" s="13">
        <f>'1'!V277</f>
        <v>277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5.4039767917854899E-2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6.7549709897318622E-2</v>
      </c>
      <c r="I278" s="4">
        <f>'1'!I278</f>
        <v>4.0529825938391176E-2</v>
      </c>
      <c r="J278" s="6">
        <f>'1'!J278</f>
        <v>5.4055923698830978E-2</v>
      </c>
      <c r="K278" s="6">
        <f>'1'!K278</f>
        <v>5.4055923698830978E-2</v>
      </c>
      <c r="L278" s="6">
        <f>'1'!L278</f>
        <v>0.16905882497507696</v>
      </c>
      <c r="M278" s="6">
        <f>'1'!M278</f>
        <v>6.6518216313272982E-2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0.2113235312188462</v>
      </c>
      <c r="S278" s="6">
        <f>'1'!S278</f>
        <v>0.12679411873130772</v>
      </c>
      <c r="T278" s="6">
        <f>'1'!T278</f>
        <v>8.3147770391591228E-2</v>
      </c>
      <c r="U278" s="6">
        <f>'1'!U278</f>
        <v>4.9888662234954737E-2</v>
      </c>
      <c r="V278" s="13">
        <f>'1'!V278</f>
        <v>277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5.3665622720844602E-2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6.708202840105576E-2</v>
      </c>
      <c r="I279" s="4">
        <f>'1'!I279</f>
        <v>4.0249217040633452E-2</v>
      </c>
      <c r="J279" s="6">
        <f>'1'!J279</f>
        <v>5.395558130054056E-2</v>
      </c>
      <c r="K279" s="6">
        <f>'1'!K279</f>
        <v>5.395558130054056E-2</v>
      </c>
      <c r="L279" s="6">
        <f>'1'!L279</f>
        <v>0.16788834349793999</v>
      </c>
      <c r="M279" s="6">
        <f>'1'!M279</f>
        <v>6.6057676379327773E-2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0.20986042937242499</v>
      </c>
      <c r="S279" s="6">
        <f>'1'!S279</f>
        <v>0.12591625762345499</v>
      </c>
      <c r="T279" s="6">
        <f>'1'!T279</f>
        <v>8.2572095474159724E-2</v>
      </c>
      <c r="U279" s="6">
        <f>'1'!U279</f>
        <v>4.954325728449583E-2</v>
      </c>
      <c r="V279" s="13">
        <f>'1'!V279</f>
        <v>277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5.3703895246409901E-2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6.7129869058012381E-2</v>
      </c>
      <c r="I280" s="4">
        <f>'1'!I280</f>
        <v>4.0277921434807427E-2</v>
      </c>
      <c r="J280" s="6">
        <f>'1'!J280</f>
        <v>5.2934303931259946E-2</v>
      </c>
      <c r="K280" s="6">
        <f>'1'!K280</f>
        <v>5.2934303931259946E-2</v>
      </c>
      <c r="L280" s="6">
        <f>'1'!L280</f>
        <v>0.16800807584413979</v>
      </c>
      <c r="M280" s="6">
        <f>'1'!M280</f>
        <v>6.6104786502714646E-2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0.21001009480517474</v>
      </c>
      <c r="S280" s="6">
        <f>'1'!S280</f>
        <v>0.12600605688310484</v>
      </c>
      <c r="T280" s="6">
        <f>'1'!T280</f>
        <v>8.2630983128393315E-2</v>
      </c>
      <c r="U280" s="6">
        <f>'1'!U280</f>
        <v>4.9578589877035985E-2</v>
      </c>
      <c r="V280" s="13">
        <f>'1'!V280</f>
        <v>277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5.3879393372021099E-2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6.7349241715026376E-2</v>
      </c>
      <c r="I281" s="4">
        <f>'1'!I281</f>
        <v>4.0409545029015823E-2</v>
      </c>
      <c r="J281" s="6">
        <f>'1'!J281</f>
        <v>5.2922172966052401E-2</v>
      </c>
      <c r="K281" s="6">
        <f>'1'!K281</f>
        <v>5.2922172966052401E-2</v>
      </c>
      <c r="L281" s="6">
        <f>'1'!L281</f>
        <v>0.16855710682714212</v>
      </c>
      <c r="M281" s="6">
        <f>'1'!M281</f>
        <v>6.6320809308358902E-2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0.21069638353392764</v>
      </c>
      <c r="S281" s="6">
        <f>'1'!S281</f>
        <v>0.12641783012035659</v>
      </c>
      <c r="T281" s="6">
        <f>'1'!T281</f>
        <v>8.2901011635448635E-2</v>
      </c>
      <c r="U281" s="6">
        <f>'1'!U281</f>
        <v>4.9740606981269177E-2</v>
      </c>
      <c r="V281" s="13">
        <f>'1'!V281</f>
        <v>277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5.3715693477768903E-2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6.7144616847211125E-2</v>
      </c>
      <c r="I282" s="4">
        <f>'1'!I282</f>
        <v>4.028677010832668E-2</v>
      </c>
      <c r="J282" s="6">
        <f>'1'!J282</f>
        <v>5.3088881291627185E-2</v>
      </c>
      <c r="K282" s="6">
        <f>'1'!K282</f>
        <v>5.3088881291627185E-2</v>
      </c>
      <c r="L282" s="6">
        <f>'1'!L282</f>
        <v>0.16804498560906272</v>
      </c>
      <c r="M282" s="6">
        <f>'1'!M282</f>
        <v>6.6119309091095202E-2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0.21005623201132839</v>
      </c>
      <c r="S282" s="6">
        <f>'1'!S282</f>
        <v>0.12603373920679706</v>
      </c>
      <c r="T282" s="6">
        <f>'1'!T282</f>
        <v>8.2649136363869002E-2</v>
      </c>
      <c r="U282" s="6">
        <f>'1'!U282</f>
        <v>4.9589481818321401E-2</v>
      </c>
      <c r="V282" s="13">
        <f>'1'!V282</f>
        <v>277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5.3523479703681903E-2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6.6904349629602372E-2</v>
      </c>
      <c r="I283" s="4">
        <f>'1'!I283</f>
        <v>4.0142609777761427E-2</v>
      </c>
      <c r="J283" s="6">
        <f>'1'!J283</f>
        <v>5.3161780320753561E-2</v>
      </c>
      <c r="K283" s="6">
        <f>'1'!K283</f>
        <v>5.3161780320753561E-2</v>
      </c>
      <c r="L283" s="6">
        <f>'1'!L283</f>
        <v>0.16744366113926543</v>
      </c>
      <c r="M283" s="6">
        <f>'1'!M283</f>
        <v>6.5882710787739329E-2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0.20930457642408179</v>
      </c>
      <c r="S283" s="6">
        <f>'1'!S283</f>
        <v>0.12558274585444906</v>
      </c>
      <c r="T283" s="6">
        <f>'1'!T283</f>
        <v>8.2353388484674162E-2</v>
      </c>
      <c r="U283" s="6">
        <f>'1'!U283</f>
        <v>4.9412033090804497E-2</v>
      </c>
      <c r="V283" s="13">
        <f>'1'!V283</f>
        <v>277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5.3437029503711798E-2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6.6796286879639746E-2</v>
      </c>
      <c r="I284" s="4">
        <f>'1'!I284</f>
        <v>4.0077772127783851E-2</v>
      </c>
      <c r="J284" s="6">
        <f>'1'!J284</f>
        <v>5.2632294763109551E-2</v>
      </c>
      <c r="K284" s="6">
        <f>'1'!K284</f>
        <v>5.2632294763109551E-2</v>
      </c>
      <c r="L284" s="6">
        <f>'1'!L284</f>
        <v>0.16717320902984809</v>
      </c>
      <c r="M284" s="6">
        <f>'1'!M284</f>
        <v>6.5776298171188519E-2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0.20896651128731011</v>
      </c>
      <c r="S284" s="6">
        <f>'1'!S284</f>
        <v>0.12537990677238606</v>
      </c>
      <c r="T284" s="6">
        <f>'1'!T284</f>
        <v>8.2220372713985648E-2</v>
      </c>
      <c r="U284" s="6">
        <f>'1'!U284</f>
        <v>4.9332223628391389E-2</v>
      </c>
      <c r="V284" s="13">
        <f>'1'!V284</f>
        <v>277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5.3866045605426301E-2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6.7332557006782881E-2</v>
      </c>
      <c r="I285" s="4">
        <f>'1'!I285</f>
        <v>4.0399534204069727E-2</v>
      </c>
      <c r="J285" s="6">
        <f>'1'!J285</f>
        <v>5.2273654462633268E-2</v>
      </c>
      <c r="K285" s="6">
        <f>'1'!K285</f>
        <v>5.2273654462633268E-2</v>
      </c>
      <c r="L285" s="6">
        <f>'1'!L285</f>
        <v>0.16851534947281765</v>
      </c>
      <c r="M285" s="6">
        <f>'1'!M285</f>
        <v>6.6304379377960201E-2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0.21064418684102207</v>
      </c>
      <c r="S285" s="6">
        <f>'1'!S285</f>
        <v>0.12638651210461324</v>
      </c>
      <c r="T285" s="6">
        <f>'1'!T285</f>
        <v>8.2880474222450248E-2</v>
      </c>
      <c r="U285" s="6">
        <f>'1'!U285</f>
        <v>4.9728284533470155E-2</v>
      </c>
      <c r="V285" s="13">
        <f>'1'!V285</f>
        <v>277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5.4061376067042997E-2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6.7576720083803749E-2</v>
      </c>
      <c r="I286" s="4">
        <f>'1'!I286</f>
        <v>4.0546032050282246E-2</v>
      </c>
      <c r="J286" s="6">
        <f>'1'!J286</f>
        <v>5.2171717555373427E-2</v>
      </c>
      <c r="K286" s="6">
        <f>'1'!K286</f>
        <v>5.2171717555373427E-2</v>
      </c>
      <c r="L286" s="6">
        <f>'1'!L286</f>
        <v>0.16912642423488833</v>
      </c>
      <c r="M286" s="6">
        <f>'1'!M286</f>
        <v>6.654481405040627E-2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0.21140803029361041</v>
      </c>
      <c r="S286" s="6">
        <f>'1'!S286</f>
        <v>0.12684481817616625</v>
      </c>
      <c r="T286" s="6">
        <f>'1'!T286</f>
        <v>8.3181017563007831E-2</v>
      </c>
      <c r="U286" s="6">
        <f>'1'!U286</f>
        <v>4.9908610537804703E-2</v>
      </c>
      <c r="V286" s="13">
        <f>'1'!V286</f>
        <v>277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5.3705363073124297E-2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6.7131703841405377E-2</v>
      </c>
      <c r="I287" s="4">
        <f>'1'!I287</f>
        <v>4.0279022304843225E-2</v>
      </c>
      <c r="J287" s="6">
        <f>'1'!J287</f>
        <v>5.1906399186802926E-2</v>
      </c>
      <c r="K287" s="6">
        <f>'1'!K287</f>
        <v>5.1906399186802926E-2</v>
      </c>
      <c r="L287" s="6">
        <f>'1'!L287</f>
        <v>0.16801266781537069</v>
      </c>
      <c r="M287" s="6">
        <f>'1'!M287</f>
        <v>6.6106593268706812E-2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0.21001583476921337</v>
      </c>
      <c r="S287" s="6">
        <f>'1'!S287</f>
        <v>0.12600950086152801</v>
      </c>
      <c r="T287" s="6">
        <f>'1'!T287</f>
        <v>8.2633241585883518E-2</v>
      </c>
      <c r="U287" s="6">
        <f>'1'!U287</f>
        <v>4.9579944951530106E-2</v>
      </c>
      <c r="V287" s="13">
        <f>'1'!V287</f>
        <v>277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5.3687916559406502E-2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6.7109895699258126E-2</v>
      </c>
      <c r="I288" s="4">
        <f>'1'!I288</f>
        <v>4.0265937419554879E-2</v>
      </c>
      <c r="J288" s="6">
        <f>'1'!J288</f>
        <v>5.2183122867843754E-2</v>
      </c>
      <c r="K288" s="6">
        <f>'1'!K288</f>
        <v>5.2183122867843754E-2</v>
      </c>
      <c r="L288" s="6">
        <f>'1'!L288</f>
        <v>0.16795808787872984</v>
      </c>
      <c r="M288" s="6">
        <f>'1'!M288</f>
        <v>6.6085118139961679E-2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0.20994760984841232</v>
      </c>
      <c r="S288" s="6">
        <f>'1'!S288</f>
        <v>0.12596856590904737</v>
      </c>
      <c r="T288" s="6">
        <f>'1'!T288</f>
        <v>8.2606397674952092E-2</v>
      </c>
      <c r="U288" s="6">
        <f>'1'!U288</f>
        <v>4.956383860497126E-2</v>
      </c>
      <c r="V288" s="13">
        <f>'1'!V288</f>
        <v>277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5.35148643800634E-2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6.6893580475079248E-2</v>
      </c>
      <c r="I289" s="4">
        <f>'1'!I289</f>
        <v>4.0136148285047551E-2</v>
      </c>
      <c r="J289" s="6">
        <f>'1'!J289</f>
        <v>5.227753106904965E-2</v>
      </c>
      <c r="K289" s="6">
        <f>'1'!K289</f>
        <v>5.227753106904965E-2</v>
      </c>
      <c r="L289" s="6">
        <f>'1'!L289</f>
        <v>0.16741670883092208</v>
      </c>
      <c r="M289" s="6">
        <f>'1'!M289</f>
        <v>6.5872106079722534E-2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0.2092708860386526</v>
      </c>
      <c r="S289" s="6">
        <f>'1'!S289</f>
        <v>0.12556253162319156</v>
      </c>
      <c r="T289" s="6">
        <f>'1'!T289</f>
        <v>8.2340132599653171E-2</v>
      </c>
      <c r="U289" s="6">
        <f>'1'!U289</f>
        <v>4.9404079559791897E-2</v>
      </c>
      <c r="V289" s="13">
        <f>'1'!V289</f>
        <v>277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5.3470403956661701E-2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6.6838004945827131E-2</v>
      </c>
      <c r="I290" s="4">
        <f>'1'!I290</f>
        <v>4.0102802967496277E-2</v>
      </c>
      <c r="J290" s="6">
        <f>'1'!J290</f>
        <v>5.2123396250757202E-2</v>
      </c>
      <c r="K290" s="6">
        <f>'1'!K290</f>
        <v>5.2123396250757202E-2</v>
      </c>
      <c r="L290" s="6">
        <f>'1'!L290</f>
        <v>0.16727761817180581</v>
      </c>
      <c r="M290" s="6">
        <f>'1'!M290</f>
        <v>6.5817379196629514E-2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0.20909702271475727</v>
      </c>
      <c r="S290" s="6">
        <f>'1'!S290</f>
        <v>0.12545821362885434</v>
      </c>
      <c r="T290" s="6">
        <f>'1'!T290</f>
        <v>8.2271723995786888E-2</v>
      </c>
      <c r="U290" s="6">
        <f>'1'!U290</f>
        <v>4.9363034397472139E-2</v>
      </c>
      <c r="V290" s="13">
        <f>'1'!V290</f>
        <v>277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5.3581106641293702E-2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6.6976383301617121E-2</v>
      </c>
      <c r="I291" s="4">
        <f>'1'!I291</f>
        <v>4.0185829980970277E-2</v>
      </c>
      <c r="J291" s="6">
        <f>'1'!J291</f>
        <v>5.2007936588533227E-2</v>
      </c>
      <c r="K291" s="6">
        <f>'1'!K291</f>
        <v>5.2007936588533227E-2</v>
      </c>
      <c r="L291" s="6">
        <f>'1'!L291</f>
        <v>0.16762394212001225</v>
      </c>
      <c r="M291" s="6">
        <f>'1'!M291</f>
        <v>6.5953644495436961E-2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0.20952992765001532</v>
      </c>
      <c r="S291" s="6">
        <f>'1'!S291</f>
        <v>0.12571795659000917</v>
      </c>
      <c r="T291" s="6">
        <f>'1'!T291</f>
        <v>8.2442055619296198E-2</v>
      </c>
      <c r="U291" s="6">
        <f>'1'!U291</f>
        <v>4.9465233371577724E-2</v>
      </c>
      <c r="V291" s="13">
        <f>'1'!V291</f>
        <v>277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5.3643487177239602E-2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6.7054358971549502E-2</v>
      </c>
      <c r="I292" s="4">
        <f>'1'!I292</f>
        <v>4.0232615382929701E-2</v>
      </c>
      <c r="J292" s="6">
        <f>'1'!J292</f>
        <v>5.1762243806232282E-2</v>
      </c>
      <c r="K292" s="6">
        <f>'1'!K292</f>
        <v>5.1762243806232282E-2</v>
      </c>
      <c r="L292" s="6">
        <f>'1'!L292</f>
        <v>0.16781909432948067</v>
      </c>
      <c r="M292" s="6">
        <f>'1'!M292</f>
        <v>6.6030429465907134E-2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0.20977386791185082</v>
      </c>
      <c r="S292" s="6">
        <f>'1'!S292</f>
        <v>0.12586432074711051</v>
      </c>
      <c r="T292" s="6">
        <f>'1'!T292</f>
        <v>8.2538036832383921E-2</v>
      </c>
      <c r="U292" s="6">
        <f>'1'!U292</f>
        <v>4.9522822099430347E-2</v>
      </c>
      <c r="V292" s="13">
        <f>'1'!V292</f>
        <v>277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5.3673694564799403E-2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6.7092118205999252E-2</v>
      </c>
      <c r="I293" s="4">
        <f>'1'!I293</f>
        <v>4.0255270923599554E-2</v>
      </c>
      <c r="J293" s="6">
        <f>'1'!J293</f>
        <v>5.1391565505555369E-2</v>
      </c>
      <c r="K293" s="6">
        <f>'1'!K293</f>
        <v>5.1391565505555369E-2</v>
      </c>
      <c r="L293" s="6">
        <f>'1'!L293</f>
        <v>0.1679135955763067</v>
      </c>
      <c r="M293" s="6">
        <f>'1'!M293</f>
        <v>6.6067612111528701E-2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0.20989199447038337</v>
      </c>
      <c r="S293" s="6">
        <f>'1'!S293</f>
        <v>0.12593519668223002</v>
      </c>
      <c r="T293" s="6">
        <f>'1'!T293</f>
        <v>8.2584515139410869E-2</v>
      </c>
      <c r="U293" s="6">
        <f>'1'!U293</f>
        <v>4.9550709083646526E-2</v>
      </c>
      <c r="V293" s="13">
        <f>'1'!V293</f>
        <v>277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5.3577052322789601E-2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6.6971315403486997E-2</v>
      </c>
      <c r="I294" s="4">
        <f>'1'!I294</f>
        <v>4.0182789242092204E-2</v>
      </c>
      <c r="J294" s="6">
        <f>'1'!J294</f>
        <v>5.1516464242872477E-2</v>
      </c>
      <c r="K294" s="6">
        <f>'1'!K294</f>
        <v>5.1516464242872477E-2</v>
      </c>
      <c r="L294" s="6">
        <f>'1'!L294</f>
        <v>0.16761125852885733</v>
      </c>
      <c r="M294" s="6">
        <f>'1'!M294</f>
        <v>6.5948653984825065E-2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0.20951407316107168</v>
      </c>
      <c r="S294" s="6">
        <f>'1'!S294</f>
        <v>0.12570844389664299</v>
      </c>
      <c r="T294" s="6">
        <f>'1'!T294</f>
        <v>8.2435817481031334E-2</v>
      </c>
      <c r="U294" s="6">
        <f>'1'!U294</f>
        <v>4.9461490488618795E-2</v>
      </c>
      <c r="V294" s="13">
        <f>'1'!V294</f>
        <v>277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5.3456858671550998E-2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6.682107333943875E-2</v>
      </c>
      <c r="I295" s="4">
        <f>'1'!I295</f>
        <v>4.0092644003663247E-2</v>
      </c>
      <c r="J295" s="6">
        <f>'1'!J295</f>
        <v>5.1379212829393825E-2</v>
      </c>
      <c r="K295" s="6">
        <f>'1'!K295</f>
        <v>5.1379212829393825E-2</v>
      </c>
      <c r="L295" s="6">
        <f>'1'!L295</f>
        <v>0.16723524289757721</v>
      </c>
      <c r="M295" s="6">
        <f>'1'!M295</f>
        <v>6.5800706138255394E-2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0.20904405362197151</v>
      </c>
      <c r="S295" s="6">
        <f>'1'!S295</f>
        <v>0.12542643217318292</v>
      </c>
      <c r="T295" s="6">
        <f>'1'!T295</f>
        <v>8.2250882672819242E-2</v>
      </c>
      <c r="U295" s="6">
        <f>'1'!U295</f>
        <v>4.9350529603691545E-2</v>
      </c>
      <c r="V295" s="13">
        <f>'1'!V295</f>
        <v>277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5.3694618320996597E-2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6.7118272901245751E-2</v>
      </c>
      <c r="I296" s="4">
        <f>'1'!I296</f>
        <v>4.0270963740747449E-2</v>
      </c>
      <c r="J296" s="6">
        <f>'1'!J296</f>
        <v>5.0955113757041842E-2</v>
      </c>
      <c r="K296" s="6">
        <f>'1'!K296</f>
        <v>5.0955113757041842E-2</v>
      </c>
      <c r="L296" s="6">
        <f>'1'!L296</f>
        <v>0.16797905377076341</v>
      </c>
      <c r="M296" s="6">
        <f>'1'!M296</f>
        <v>6.6093367420895069E-2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0.20997381721345426</v>
      </c>
      <c r="S296" s="6">
        <f>'1'!S296</f>
        <v>0.12598429032807257</v>
      </c>
      <c r="T296" s="6">
        <f>'1'!T296</f>
        <v>8.2616709276118833E-2</v>
      </c>
      <c r="U296" s="6">
        <f>'1'!U296</f>
        <v>4.9570025565671305E-2</v>
      </c>
      <c r="V296" s="13">
        <f>'1'!V296</f>
        <v>277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5.3665304425781699E-2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6.7081630532227127E-2</v>
      </c>
      <c r="I297" s="4">
        <f>'1'!I297</f>
        <v>4.024897831933627E-2</v>
      </c>
      <c r="J297" s="6">
        <f>'1'!J297</f>
        <v>5.1097402161530192E-2</v>
      </c>
      <c r="K297" s="6">
        <f>'1'!K297</f>
        <v>5.1097402161530192E-2</v>
      </c>
      <c r="L297" s="6">
        <f>'1'!L297</f>
        <v>0.16788734773886471</v>
      </c>
      <c r="M297" s="6">
        <f>'1'!M297</f>
        <v>6.6057284586012191E-2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0.20985918467358089</v>
      </c>
      <c r="S297" s="6">
        <f>'1'!S297</f>
        <v>0.12591551080414853</v>
      </c>
      <c r="T297" s="6">
        <f>'1'!T297</f>
        <v>8.2571605732515235E-2</v>
      </c>
      <c r="U297" s="6">
        <f>'1'!U297</f>
        <v>4.9542963439509147E-2</v>
      </c>
      <c r="V297" s="13">
        <f>'1'!V297</f>
        <v>277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5.3553511424363702E-2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6.6941889280454622E-2</v>
      </c>
      <c r="I298" s="4">
        <f>'1'!I298</f>
        <v>4.0165133568272775E-2</v>
      </c>
      <c r="J298" s="6">
        <f>'1'!J298</f>
        <v>5.1246496102233009E-2</v>
      </c>
      <c r="K298" s="6">
        <f>'1'!K298</f>
        <v>5.1246496102233009E-2</v>
      </c>
      <c r="L298" s="6">
        <f>'1'!L298</f>
        <v>0.16753761282718091</v>
      </c>
      <c r="M298" s="6">
        <f>'1'!M298</f>
        <v>6.5919677202835855E-2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0.20942201603397614</v>
      </c>
      <c r="S298" s="6">
        <f>'1'!S298</f>
        <v>0.12565320962038568</v>
      </c>
      <c r="T298" s="6">
        <f>'1'!T298</f>
        <v>8.2399596503544822E-2</v>
      </c>
      <c r="U298" s="6">
        <f>'1'!U298</f>
        <v>4.9439757902126888E-2</v>
      </c>
      <c r="V298" s="13">
        <f>'1'!V298</f>
        <v>277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5.3613151683183299E-2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6.7016439603979128E-2</v>
      </c>
      <c r="I299" s="4">
        <f>'1'!I299</f>
        <v>4.0209863762387471E-2</v>
      </c>
      <c r="J299" s="6">
        <f>'1'!J299</f>
        <v>5.1095739416836261E-2</v>
      </c>
      <c r="K299" s="6">
        <f>'1'!K299</f>
        <v>5.1095739416836261E-2</v>
      </c>
      <c r="L299" s="6">
        <f>'1'!L299</f>
        <v>0.16772419231235888</v>
      </c>
      <c r="M299" s="6">
        <f>'1'!M299</f>
        <v>6.5993089132420232E-2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0.20965524039044861</v>
      </c>
      <c r="S299" s="6">
        <f>'1'!S299</f>
        <v>0.12579314423426916</v>
      </c>
      <c r="T299" s="6">
        <f>'1'!T299</f>
        <v>8.2491361415525294E-2</v>
      </c>
      <c r="U299" s="6">
        <f>'1'!U299</f>
        <v>4.9494816849315171E-2</v>
      </c>
      <c r="V299" s="13">
        <f>'1'!V299</f>
        <v>277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5.38306988874106E-2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6.728837360926325E-2</v>
      </c>
      <c r="I300" s="4">
        <f>'1'!I300</f>
        <v>4.037302416555795E-2</v>
      </c>
      <c r="J300" s="6">
        <f>'1'!J300</f>
        <v>5.1435369812885344E-2</v>
      </c>
      <c r="K300" s="6">
        <f>'1'!K300</f>
        <v>5.1435369812885344E-2</v>
      </c>
      <c r="L300" s="6">
        <f>'1'!L300</f>
        <v>0.16840477026708267</v>
      </c>
      <c r="M300" s="6">
        <f>'1'!M300</f>
        <v>6.6260870667143631E-2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0.21050596283385334</v>
      </c>
      <c r="S300" s="6">
        <f>'1'!S300</f>
        <v>0.126303577700312</v>
      </c>
      <c r="T300" s="6">
        <f>'1'!T300</f>
        <v>8.2826088333929543E-2</v>
      </c>
      <c r="U300" s="6">
        <f>'1'!U300</f>
        <v>4.969565300035772E-2</v>
      </c>
      <c r="V300" s="13">
        <f>'1'!V300</f>
        <v>277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5.3778616677169801E-2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6.7223270846462249E-2</v>
      </c>
      <c r="I301" s="4">
        <f>'1'!I301</f>
        <v>4.0333962507877352E-2</v>
      </c>
      <c r="J301" s="6">
        <f>'1'!J301</f>
        <v>5.1585201826398745E-2</v>
      </c>
      <c r="K301" s="6">
        <f>'1'!K301</f>
        <v>5.1585201826398745E-2</v>
      </c>
      <c r="L301" s="6">
        <f>'1'!L301</f>
        <v>0.16824183549506813</v>
      </c>
      <c r="M301" s="6">
        <f>'1'!M301</f>
        <v>6.6196762032699877E-2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0.21030229436883516</v>
      </c>
      <c r="S301" s="6">
        <f>'1'!S301</f>
        <v>0.12618137662130111</v>
      </c>
      <c r="T301" s="6">
        <f>'1'!T301</f>
        <v>8.2745952540874843E-2</v>
      </c>
      <c r="U301" s="6">
        <f>'1'!U301</f>
        <v>4.9647571524524911E-2</v>
      </c>
      <c r="V301" s="13">
        <f>'1'!V301</f>
        <v>277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5.3851388653067801E-2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6.731423581633475E-2</v>
      </c>
      <c r="I302" s="4">
        <f>'1'!I302</f>
        <v>4.0388541489800853E-2</v>
      </c>
      <c r="J302" s="6">
        <f>'1'!J302</f>
        <v>5.1062291717504545E-2</v>
      </c>
      <c r="K302" s="6">
        <f>'1'!K302</f>
        <v>5.1062291717504545E-2</v>
      </c>
      <c r="L302" s="6">
        <f>'1'!L302</f>
        <v>0.16846949644200504</v>
      </c>
      <c r="M302" s="6">
        <f>'1'!M302</f>
        <v>6.6286337954670635E-2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0.2105868705525063</v>
      </c>
      <c r="S302" s="6">
        <f>'1'!S302</f>
        <v>0.12635212233150378</v>
      </c>
      <c r="T302" s="6">
        <f>'1'!T302</f>
        <v>8.2857922443338297E-2</v>
      </c>
      <c r="U302" s="6">
        <f>'1'!U302</f>
        <v>4.9714753466002973E-2</v>
      </c>
      <c r="V302" s="13">
        <f>'1'!V302</f>
        <v>277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5.3810478067047599E-2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6.7263097583809495E-2</v>
      </c>
      <c r="I303" s="4">
        <f>'1'!I303</f>
        <v>4.0357858550285702E-2</v>
      </c>
      <c r="J303" s="6">
        <f>'1'!J303</f>
        <v>5.0641496527781625E-2</v>
      </c>
      <c r="K303" s="6">
        <f>'1'!K303</f>
        <v>5.0641496527781625E-2</v>
      </c>
      <c r="L303" s="6">
        <f>'1'!L303</f>
        <v>0.16834151114769122</v>
      </c>
      <c r="M303" s="6">
        <f>'1'!M303</f>
        <v>6.6235980610158521E-2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0.21042688893461403</v>
      </c>
      <c r="S303" s="6">
        <f>'1'!S303</f>
        <v>0.12625613336076841</v>
      </c>
      <c r="T303" s="6">
        <f>'1'!T303</f>
        <v>8.2794975762698148E-2</v>
      </c>
      <c r="U303" s="6">
        <f>'1'!U303</f>
        <v>4.9676985457618894E-2</v>
      </c>
      <c r="V303" s="13">
        <f>'1'!V303</f>
        <v>277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5.3851792905827901E-2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6.7314741132284875E-2</v>
      </c>
      <c r="I304" s="4">
        <f>'1'!I304</f>
        <v>4.0388844679370928E-2</v>
      </c>
      <c r="J304" s="6">
        <f>'1'!J304</f>
        <v>5.0777272725164156E-2</v>
      </c>
      <c r="K304" s="6">
        <f>'1'!K304</f>
        <v>5.0777272725164156E-2</v>
      </c>
      <c r="L304" s="6">
        <f>'1'!L304</f>
        <v>0.16847076111243664</v>
      </c>
      <c r="M304" s="6">
        <f>'1'!M304</f>
        <v>6.6286835554375034E-2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0.2105884513905458</v>
      </c>
      <c r="S304" s="6">
        <f>'1'!S304</f>
        <v>0.12635307083432748</v>
      </c>
      <c r="T304" s="6">
        <f>'1'!T304</f>
        <v>8.2858544442968793E-2</v>
      </c>
      <c r="U304" s="6">
        <f>'1'!U304</f>
        <v>4.9715126665781276E-2</v>
      </c>
      <c r="V304" s="13">
        <f>'1'!V304</f>
        <v>277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5.3711062268619401E-2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6.7138827835774254E-2</v>
      </c>
      <c r="I305" s="4">
        <f>'1'!I305</f>
        <v>4.0283296701464549E-2</v>
      </c>
      <c r="J305" s="6">
        <f>'1'!J305</f>
        <v>5.0771306516863089E-2</v>
      </c>
      <c r="K305" s="6">
        <f>'1'!K305</f>
        <v>5.0771306516863089E-2</v>
      </c>
      <c r="L305" s="6">
        <f>'1'!L305</f>
        <v>0.16803049726451211</v>
      </c>
      <c r="M305" s="6">
        <f>'1'!M305</f>
        <v>6.611360847867831E-2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0.21003812158064014</v>
      </c>
      <c r="S305" s="6">
        <f>'1'!S305</f>
        <v>0.12602287294838407</v>
      </c>
      <c r="T305" s="6">
        <f>'1'!T305</f>
        <v>8.2642010598347887E-2</v>
      </c>
      <c r="U305" s="6">
        <f>'1'!U305</f>
        <v>4.9585206359008732E-2</v>
      </c>
      <c r="V305" s="13">
        <f>'1'!V305</f>
        <v>277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5.3335167969764799E-2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6.6668959962205995E-2</v>
      </c>
      <c r="I306" s="4">
        <f>'1'!I306</f>
        <v>4.0001375977323603E-2</v>
      </c>
      <c r="J306" s="6">
        <f>'1'!J306</f>
        <v>5.0769238456878835E-2</v>
      </c>
      <c r="K306" s="6">
        <f>'1'!K306</f>
        <v>5.0769238456878835E-2</v>
      </c>
      <c r="L306" s="6">
        <f>'1'!L306</f>
        <v>0.16685454387078569</v>
      </c>
      <c r="M306" s="6">
        <f>'1'!M306</f>
        <v>6.5650915553717118E-2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0.20856817983848211</v>
      </c>
      <c r="S306" s="6">
        <f>'1'!S306</f>
        <v>0.12514090790308927</v>
      </c>
      <c r="T306" s="6">
        <f>'1'!T306</f>
        <v>8.2063644442146394E-2</v>
      </c>
      <c r="U306" s="6">
        <f>'1'!U306</f>
        <v>4.9238186665287842E-2</v>
      </c>
      <c r="V306" s="13">
        <f>'1'!V306</f>
        <v>277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5.3337276359265801E-2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6.6671595449082244E-2</v>
      </c>
      <c r="I307" s="4">
        <f>'1'!I307</f>
        <v>4.000295726944935E-2</v>
      </c>
      <c r="J307" s="6">
        <f>'1'!J307</f>
        <v>5.0812263584488607E-2</v>
      </c>
      <c r="K307" s="6">
        <f>'1'!K307</f>
        <v>5.0812263584488607E-2</v>
      </c>
      <c r="L307" s="6">
        <f>'1'!L307</f>
        <v>0.16686113978829908</v>
      </c>
      <c r="M307" s="6">
        <f>'1'!M307</f>
        <v>6.5653510796337577E-2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0.20857642473537386</v>
      </c>
      <c r="S307" s="6">
        <f>'1'!S307</f>
        <v>0.12514585484122431</v>
      </c>
      <c r="T307" s="6">
        <f>'1'!T307</f>
        <v>8.2066888495421972E-2</v>
      </c>
      <c r="U307" s="6">
        <f>'1'!U307</f>
        <v>4.9240133097253183E-2</v>
      </c>
      <c r="V307" s="13">
        <f>'1'!V307</f>
        <v>277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5.33039496519929E-2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6.6629937064991124E-2</v>
      </c>
      <c r="I308" s="4">
        <f>'1'!I308</f>
        <v>3.9977962238994677E-2</v>
      </c>
      <c r="J308" s="6">
        <f>'1'!J308</f>
        <v>5.0749521418227438E-2</v>
      </c>
      <c r="K308" s="6">
        <f>'1'!K308</f>
        <v>5.0749521418227438E-2</v>
      </c>
      <c r="L308" s="6">
        <f>'1'!L308</f>
        <v>0.16675688001463743</v>
      </c>
      <c r="M308" s="6">
        <f>'1'!M308</f>
        <v>6.5612488541638814E-2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0.20844610001829678</v>
      </c>
      <c r="S308" s="6">
        <f>'1'!S308</f>
        <v>0.12506766001097808</v>
      </c>
      <c r="T308" s="6">
        <f>'1'!T308</f>
        <v>8.2015610677048517E-2</v>
      </c>
      <c r="U308" s="6">
        <f>'1'!U308</f>
        <v>4.920936640622911E-2</v>
      </c>
      <c r="V308" s="13">
        <f>'1'!V308</f>
        <v>277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5.3220604654988797E-2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6.6525755818736002E-2</v>
      </c>
      <c r="I309" s="4">
        <f>'1'!I309</f>
        <v>3.99154534912416E-2</v>
      </c>
      <c r="J309" s="6">
        <f>'1'!J309</f>
        <v>5.0651693090392996E-2</v>
      </c>
      <c r="K309" s="6">
        <f>'1'!K309</f>
        <v>5.0651693090392996E-2</v>
      </c>
      <c r="L309" s="6">
        <f>'1'!L309</f>
        <v>0.16649614226901122</v>
      </c>
      <c r="M309" s="6">
        <f>'1'!M309</f>
        <v>6.5509898157687221E-2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0.20812017783626402</v>
      </c>
      <c r="S309" s="6">
        <f>'1'!S309</f>
        <v>0.12487210670175841</v>
      </c>
      <c r="T309" s="6">
        <f>'1'!T309</f>
        <v>8.1887372697109023E-2</v>
      </c>
      <c r="U309" s="6">
        <f>'1'!U309</f>
        <v>4.9132423618265419E-2</v>
      </c>
      <c r="V309" s="13">
        <f>'1'!V309</f>
        <v>277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5.3142880882191899E-2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6.6428601102739876E-2</v>
      </c>
      <c r="I310" s="4">
        <f>'1'!I310</f>
        <v>3.9857160661643923E-2</v>
      </c>
      <c r="J310" s="6">
        <f>'1'!J310</f>
        <v>5.0972533534855959E-2</v>
      </c>
      <c r="K310" s="6">
        <f>'1'!K310</f>
        <v>5.0972533534855959E-2</v>
      </c>
      <c r="L310" s="6">
        <f>'1'!L310</f>
        <v>0.16625299004597341</v>
      </c>
      <c r="M310" s="6">
        <f>'1'!M310</f>
        <v>6.5414227007887932E-2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0.20781623755746675</v>
      </c>
      <c r="S310" s="6">
        <f>'1'!S310</f>
        <v>0.12468974253448006</v>
      </c>
      <c r="T310" s="6">
        <f>'1'!T310</f>
        <v>8.1767783759859908E-2</v>
      </c>
      <c r="U310" s="6">
        <f>'1'!U310</f>
        <v>4.9060670255915949E-2</v>
      </c>
      <c r="V310" s="13">
        <f>'1'!V310</f>
        <v>277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5.3319371281956199E-2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6.6649214102445245E-2</v>
      </c>
      <c r="I311" s="4">
        <f>'1'!I311</f>
        <v>3.9989528461467153E-2</v>
      </c>
      <c r="J311" s="6">
        <f>'1'!J311</f>
        <v>5.0849190514720574E-2</v>
      </c>
      <c r="K311" s="6">
        <f>'1'!K311</f>
        <v>5.0849190514720574E-2</v>
      </c>
      <c r="L311" s="6">
        <f>'1'!L311</f>
        <v>0.16680512527440164</v>
      </c>
      <c r="M311" s="6">
        <f>'1'!M311</f>
        <v>6.563147121601598E-2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0.20850640659300204</v>
      </c>
      <c r="S311" s="6">
        <f>'1'!S311</f>
        <v>0.12510384395580124</v>
      </c>
      <c r="T311" s="6">
        <f>'1'!T311</f>
        <v>8.2039339020019975E-2</v>
      </c>
      <c r="U311" s="6">
        <f>'1'!U311</f>
        <v>4.9223603412011985E-2</v>
      </c>
      <c r="V311" s="13">
        <f>'1'!V311</f>
        <v>277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5.3601435040934502E-2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6.7001793801168122E-2</v>
      </c>
      <c r="I312" s="4">
        <f>'1'!I312</f>
        <v>4.0201076280700875E-2</v>
      </c>
      <c r="J312" s="6">
        <f>'1'!J312</f>
        <v>5.0467138064215197E-2</v>
      </c>
      <c r="K312" s="6">
        <f>'1'!K312</f>
        <v>5.0467138064215197E-2</v>
      </c>
      <c r="L312" s="6">
        <f>'1'!L312</f>
        <v>0.16768753779203885</v>
      </c>
      <c r="M312" s="6">
        <f>'1'!M312</f>
        <v>6.5978666973080927E-2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0.20960942224004855</v>
      </c>
      <c r="S312" s="6">
        <f>'1'!S312</f>
        <v>0.12576565334402914</v>
      </c>
      <c r="T312" s="6">
        <f>'1'!T312</f>
        <v>8.2473333716351155E-2</v>
      </c>
      <c r="U312" s="6">
        <f>'1'!U312</f>
        <v>4.9484000229810698E-2</v>
      </c>
      <c r="V312" s="13">
        <f>'1'!V312</f>
        <v>277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5.3495494219417301E-2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6.6869367774271632E-2</v>
      </c>
      <c r="I313" s="4">
        <f>'1'!I313</f>
        <v>4.0121620664562978E-2</v>
      </c>
      <c r="J313" s="6">
        <f>'1'!J313</f>
        <v>5.0536532799421295E-2</v>
      </c>
      <c r="K313" s="6">
        <f>'1'!K313</f>
        <v>5.0536532799421295E-2</v>
      </c>
      <c r="L313" s="6">
        <f>'1'!L313</f>
        <v>0.16735611092821856</v>
      </c>
      <c r="M313" s="6">
        <f>'1'!M313</f>
        <v>6.5848263110266425E-2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0.2091951386602732</v>
      </c>
      <c r="S313" s="6">
        <f>'1'!S313</f>
        <v>0.12551708319616392</v>
      </c>
      <c r="T313" s="6">
        <f>'1'!T313</f>
        <v>8.2310328887833031E-2</v>
      </c>
      <c r="U313" s="6">
        <f>'1'!U313</f>
        <v>4.9386197332699819E-2</v>
      </c>
      <c r="V313" s="13">
        <f>'1'!V313</f>
        <v>277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5.35738457337602E-2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6.6967307167200257E-2</v>
      </c>
      <c r="I314" s="4">
        <f>'1'!I314</f>
        <v>4.018038430032015E-2</v>
      </c>
      <c r="J314" s="6">
        <f>'1'!J314</f>
        <v>5.0821069516579186E-2</v>
      </c>
      <c r="K314" s="6">
        <f>'1'!K314</f>
        <v>5.0821069516579186E-2</v>
      </c>
      <c r="L314" s="6">
        <f>'1'!L314</f>
        <v>0.16760122698737637</v>
      </c>
      <c r="M314" s="6">
        <f>'1'!M314</f>
        <v>6.5944706954870938E-2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0.20950153373422045</v>
      </c>
      <c r="S314" s="6">
        <f>'1'!S314</f>
        <v>0.12570092024053228</v>
      </c>
      <c r="T314" s="6">
        <f>'1'!T314</f>
        <v>8.2430883693588669E-2</v>
      </c>
      <c r="U314" s="6">
        <f>'1'!U314</f>
        <v>4.9458530216153207E-2</v>
      </c>
      <c r="V314" s="13">
        <f>'1'!V314</f>
        <v>277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5.36596162941839E-2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6.7074520367729873E-2</v>
      </c>
      <c r="I315" s="4">
        <f>'1'!I315</f>
        <v>4.0244712220637927E-2</v>
      </c>
      <c r="J315" s="6">
        <f>'1'!J315</f>
        <v>5.0265217299220115E-2</v>
      </c>
      <c r="K315" s="6">
        <f>'1'!K315</f>
        <v>5.0265217299220115E-2</v>
      </c>
      <c r="L315" s="6">
        <f>'1'!L315</f>
        <v>0.1678695529021865</v>
      </c>
      <c r="M315" s="6">
        <f>'1'!M315</f>
        <v>6.6050282994728232E-2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0.20983694112773313</v>
      </c>
      <c r="S315" s="6">
        <f>'1'!S315</f>
        <v>0.12590216467663987</v>
      </c>
      <c r="T315" s="6">
        <f>'1'!T315</f>
        <v>8.2562853743410297E-2</v>
      </c>
      <c r="U315" s="6">
        <f>'1'!U315</f>
        <v>4.9537712246046174E-2</v>
      </c>
      <c r="V315" s="13">
        <f>'1'!V315</f>
        <v>277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5.3555118834849598E-2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6.6943898543562003E-2</v>
      </c>
      <c r="I316" s="4">
        <f>'1'!I316</f>
        <v>4.01663391261372E-2</v>
      </c>
      <c r="J316" s="6">
        <f>'1'!J316</f>
        <v>5.0338917820238083E-2</v>
      </c>
      <c r="K316" s="6">
        <f>'1'!K316</f>
        <v>5.0338917820238083E-2</v>
      </c>
      <c r="L316" s="6">
        <f>'1'!L316</f>
        <v>0.16754264147438777</v>
      </c>
      <c r="M316" s="6">
        <f>'1'!M316</f>
        <v>6.5921655784212593E-2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0.20942830184298472</v>
      </c>
      <c r="S316" s="6">
        <f>'1'!S316</f>
        <v>0.12565698110579082</v>
      </c>
      <c r="T316" s="6">
        <f>'1'!T316</f>
        <v>8.2402069730265745E-2</v>
      </c>
      <c r="U316" s="6">
        <f>'1'!U316</f>
        <v>4.9441241838159442E-2</v>
      </c>
      <c r="V316" s="13">
        <f>'1'!V316</f>
        <v>277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5.36544386697861E-2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6.7068048337232622E-2</v>
      </c>
      <c r="I317" s="6">
        <f>'1'!I317</f>
        <v>4.0240829002339579E-2</v>
      </c>
      <c r="J317" s="6">
        <f>'1'!J317</f>
        <v>5.0709817695874002E-2</v>
      </c>
      <c r="K317" s="6">
        <f>'1'!K317</f>
        <v>5.0709817695874002E-2</v>
      </c>
      <c r="L317" s="6">
        <f>'1'!L317</f>
        <v>0.16785335514393215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5.35890273340714E-2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6.6986284167589255E-2</v>
      </c>
      <c r="I318" s="6">
        <f>'1'!I318</f>
        <v>4.0191770500553552E-2</v>
      </c>
      <c r="J318" s="6">
        <f>'1'!J318</f>
        <v>5.0551467746580522E-2</v>
      </c>
      <c r="K318" s="6">
        <f>'1'!K318</f>
        <v>5.0551467746580522E-2</v>
      </c>
      <c r="L318" s="6">
        <f>'1'!L318</f>
        <v>0.16764872133475689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5.3376191233108002E-2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6.6720239041385007E-2</v>
      </c>
      <c r="I319" s="6">
        <f>'1'!I319</f>
        <v>4.0032143424831003E-2</v>
      </c>
      <c r="J319" s="6">
        <f>'1'!J319</f>
        <v>5.0161767764154194E-2</v>
      </c>
      <c r="K319" s="6">
        <f>'1'!K319</f>
        <v>5.0161767764154194E-2</v>
      </c>
      <c r="L319" s="6">
        <f>'1'!L319</f>
        <v>0.16698288166653616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5.3185181763363502E-2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6.6481477204204373E-2</v>
      </c>
      <c r="I320" s="6">
        <f>'1'!I320</f>
        <v>3.9888886322522625E-2</v>
      </c>
      <c r="J320" s="6">
        <f>'1'!J320</f>
        <v>5.0090477154672318E-2</v>
      </c>
      <c r="K320" s="6">
        <f>'1'!K320</f>
        <v>5.0090477154672318E-2</v>
      </c>
      <c r="L320" s="6">
        <f>'1'!L320</f>
        <v>0.16638532476060711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5.3009043137801803E-2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6.6261303922252254E-2</v>
      </c>
      <c r="I321" s="6">
        <f>'1'!I321</f>
        <v>3.9756782353351353E-2</v>
      </c>
      <c r="J321" s="6">
        <f>'1'!J321</f>
        <v>4.9996489484595112E-2</v>
      </c>
      <c r="K321" s="6">
        <f>'1'!K321</f>
        <v>4.9996489484595112E-2</v>
      </c>
      <c r="L321" s="6">
        <f>'1'!L321</f>
        <v>0.16583429002789971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5.3216746592037997E-2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6.65209332400475E-2</v>
      </c>
      <c r="I322" s="6">
        <f>'1'!I322</f>
        <v>3.9912559944028494E-2</v>
      </c>
      <c r="J322" s="6">
        <f>'1'!J322</f>
        <v>4.9981677827733259E-2</v>
      </c>
      <c r="K322" s="6">
        <f>'1'!K322</f>
        <v>4.9981677827733259E-2</v>
      </c>
      <c r="L322" s="6">
        <f>'1'!L322</f>
        <v>0.1664840726466891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5.2901796071908001E-2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6.6127245089885003E-2</v>
      </c>
      <c r="I323" s="6">
        <f>'1'!I323</f>
        <v>3.9676347053930999E-2</v>
      </c>
      <c r="J323" s="6">
        <f>'1'!J323</f>
        <v>4.9894517997957896E-2</v>
      </c>
      <c r="K323" s="6">
        <f>'1'!K323</f>
        <v>4.9894517997957896E-2</v>
      </c>
      <c r="L323" s="6">
        <f>'1'!L323</f>
        <v>0.16549877668947102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5.28792888247352E-2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6.6099111030919006E-2</v>
      </c>
      <c r="I324" s="6">
        <f>'1'!I324</f>
        <v>3.9659466618551402E-2</v>
      </c>
      <c r="J324" s="6">
        <f>'1'!J324</f>
        <v>4.9980221617873931E-2</v>
      </c>
      <c r="K324" s="6">
        <f>'1'!K324</f>
        <v>4.9980221617873931E-2</v>
      </c>
      <c r="L324" s="6">
        <f>'1'!L324</f>
        <v>0.16542836467796421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5.3126945750784499E-2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6.6408682188480617E-2</v>
      </c>
      <c r="I325" s="6">
        <f>'1'!I325</f>
        <v>3.9845209313088374E-2</v>
      </c>
      <c r="J325" s="6">
        <f>'1'!J325</f>
        <v>4.9980777320863159E-2</v>
      </c>
      <c r="K325" s="6">
        <f>'1'!K325</f>
        <v>4.9980777320863159E-2</v>
      </c>
      <c r="L325" s="6">
        <f>'1'!L325</f>
        <v>0.16620313834054687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5.34665415686537E-2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6.6833176960817128E-2</v>
      </c>
      <c r="I326" s="6">
        <f>'1'!I326</f>
        <v>4.0099906176490271E-2</v>
      </c>
      <c r="J326" s="6">
        <f>'1'!J326</f>
        <v>4.9956178201718549E-2</v>
      </c>
      <c r="K326" s="6">
        <f>'1'!K326</f>
        <v>4.9956178201718549E-2</v>
      </c>
      <c r="L326" s="6">
        <f>'1'!L326</f>
        <v>0.16726553501890953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5.3393462415746898E-2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6.6741828019683619E-2</v>
      </c>
      <c r="I327" s="6">
        <f>'1'!I327</f>
        <v>4.0045096811810177E-2</v>
      </c>
      <c r="J327" s="6">
        <f>'1'!J327</f>
        <v>5.0148987409611281E-2</v>
      </c>
      <c r="K327" s="6">
        <f>'1'!K327</f>
        <v>5.0148987409611281E-2</v>
      </c>
      <c r="L327" s="6">
        <f>'1'!L327</f>
        <v>0.16703691309478547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5.3495755595243201E-2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6.6869694494053999E-2</v>
      </c>
      <c r="I328" s="6">
        <f>'1'!I328</f>
        <v>4.0121816696432402E-2</v>
      </c>
      <c r="J328" s="6">
        <f>'1'!J328</f>
        <v>5.000525101427112E-2</v>
      </c>
      <c r="K328" s="6">
        <f>'1'!K328</f>
        <v>5.000525101427112E-2</v>
      </c>
      <c r="L328" s="6">
        <f>'1'!L328</f>
        <v>0.16735692862029433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5.3624011092789303E-2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6.7030013865986629E-2</v>
      </c>
      <c r="I329" s="6">
        <f>'1'!I329</f>
        <v>4.0218008319591977E-2</v>
      </c>
      <c r="J329" s="6">
        <f>'1'!J329</f>
        <v>4.9585092283334117E-2</v>
      </c>
      <c r="K329" s="6">
        <f>'1'!K329</f>
        <v>4.9585092283334117E-2</v>
      </c>
      <c r="L329" s="6">
        <f>'1'!L329</f>
        <v>0.16775816505315055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5.3448293910309197E-2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6.6810367387886496E-2</v>
      </c>
      <c r="I330" s="6">
        <f>'1'!I330</f>
        <v>4.0086220432731898E-2</v>
      </c>
      <c r="J330" s="6">
        <f>'1'!J330</f>
        <v>4.9339476483773771E-2</v>
      </c>
      <c r="K330" s="6">
        <f>'1'!K330</f>
        <v>4.9339476483773771E-2</v>
      </c>
      <c r="L330" s="6">
        <f>'1'!L330</f>
        <v>0.16720844876933574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5.3431638555009799E-2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6.6789548193762246E-2</v>
      </c>
      <c r="I331" s="6">
        <f>'1'!I331</f>
        <v>4.0073728916257351E-2</v>
      </c>
      <c r="J331" s="6">
        <f>'1'!J331</f>
        <v>4.9276160477469112E-2</v>
      </c>
      <c r="K331" s="6">
        <f>'1'!K331</f>
        <v>4.9276160477469112E-2</v>
      </c>
      <c r="L331" s="6">
        <f>'1'!L331</f>
        <v>0.16715634390462317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5.3259271637666999E-2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6.6574089547083742E-2</v>
      </c>
      <c r="I332" s="6">
        <f>'1'!I332</f>
        <v>3.994445372825025E-2</v>
      </c>
      <c r="J332" s="6">
        <f>'1'!J332</f>
        <v>4.9311586241527469E-2</v>
      </c>
      <c r="K332" s="6">
        <f>'1'!K332</f>
        <v>4.9311586241527469E-2</v>
      </c>
      <c r="L332" s="6">
        <f>'1'!L332</f>
        <v>0.16661710864079218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5.30722802498527E-2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6.6340350312315874E-2</v>
      </c>
      <c r="I333" s="6">
        <f>'1'!I333</f>
        <v>3.9804210187389527E-2</v>
      </c>
      <c r="J333" s="6">
        <f>'1'!J333</f>
        <v>4.9647322248612943E-2</v>
      </c>
      <c r="K333" s="6">
        <f>'1'!K333</f>
        <v>4.9647322248612943E-2</v>
      </c>
      <c r="L333" s="6">
        <f>'1'!L333</f>
        <v>0.16603212196297376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5.2983529545311998E-2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6.6229411931640003E-2</v>
      </c>
      <c r="I334" s="6">
        <f>'1'!I334</f>
        <v>3.9737647158984001E-2</v>
      </c>
      <c r="J334" s="6">
        <f>'1'!J334</f>
        <v>4.9508867852071502E-2</v>
      </c>
      <c r="K334" s="6">
        <f>'1'!K334</f>
        <v>4.9508867852071502E-2</v>
      </c>
      <c r="L334" s="6">
        <f>'1'!L334</f>
        <v>0.16575447292036186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5.2943354077198301E-2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6.6179192596497877E-2</v>
      </c>
      <c r="I335" s="6">
        <f>'1'!I335</f>
        <v>3.9707515557898726E-2</v>
      </c>
      <c r="J335" s="6">
        <f>'1'!J335</f>
        <v>4.9328277158572235E-2</v>
      </c>
      <c r="K335" s="6">
        <f>'1'!K335</f>
        <v>4.9328277158572235E-2</v>
      </c>
      <c r="L335" s="6">
        <f>'1'!L335</f>
        <v>0.1656287873799937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5.2757917606908997E-2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6.5947397008636249E-2</v>
      </c>
      <c r="I336" s="6">
        <f>'1'!I336</f>
        <v>3.9568438205181744E-2</v>
      </c>
      <c r="J336" s="6">
        <f>'1'!J336</f>
        <v>4.9324428761591738E-2</v>
      </c>
      <c r="K336" s="6">
        <f>'1'!K336</f>
        <v>4.9324428761591738E-2</v>
      </c>
      <c r="L336" s="6">
        <f>'1'!L336</f>
        <v>0.16504866512961155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5.3062022645759398E-2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6.6327528307199249E-2</v>
      </c>
      <c r="I337" s="6">
        <f>'1'!I337</f>
        <v>3.9796516984319547E-2</v>
      </c>
      <c r="J337" s="6">
        <f>'1'!J337</f>
        <v>4.9501736806160386E-2</v>
      </c>
      <c r="K337" s="6">
        <f>'1'!K337</f>
        <v>4.9501736806160386E-2</v>
      </c>
      <c r="L337" s="6">
        <f>'1'!L337</f>
        <v>0.1660000319196244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5.3167460469632798E-2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6.6459325587040999E-2</v>
      </c>
      <c r="I338" s="6">
        <f>'1'!I338</f>
        <v>3.9875595352224597E-2</v>
      </c>
      <c r="J338" s="6">
        <f>'1'!J338</f>
        <v>4.9350906042517732E-2</v>
      </c>
      <c r="K338" s="6">
        <f>'1'!K338</f>
        <v>4.9350906042517732E-2</v>
      </c>
      <c r="L338" s="6">
        <f>'1'!L338</f>
        <v>0.16632988519802969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5.3171715790632998E-2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6.6464644738291251E-2</v>
      </c>
      <c r="I339" s="6">
        <f>'1'!I339</f>
        <v>3.9878786842974745E-2</v>
      </c>
      <c r="J339" s="6">
        <f>'1'!J339</f>
        <v>4.9719064906736291E-2</v>
      </c>
      <c r="K339" s="6">
        <f>'1'!K339</f>
        <v>4.9719064906736291E-2</v>
      </c>
      <c r="L339" s="6">
        <f>'1'!L339</f>
        <v>0.16634319760842492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5.3008082397897602E-2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6.6260102997372006E-2</v>
      </c>
      <c r="I340" s="6">
        <f>'1'!I340</f>
        <v>3.9756061798423198E-2</v>
      </c>
      <c r="J340" s="6">
        <f>'1'!J340</f>
        <v>4.9529989470611525E-2</v>
      </c>
      <c r="K340" s="6">
        <f>'1'!K340</f>
        <v>4.9529989470611525E-2</v>
      </c>
      <c r="L340" s="6">
        <f>'1'!L340</f>
        <v>0.16583128443469364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5.3123246153337099E-2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6.6404057691671375E-2</v>
      </c>
      <c r="I341" s="6">
        <f>'1'!I341</f>
        <v>3.9842434615002822E-2</v>
      </c>
      <c r="J341" s="6">
        <f>'1'!J341</f>
        <v>4.9576973887121747E-2</v>
      </c>
      <c r="K341" s="6">
        <f>'1'!K341</f>
        <v>4.9576973887121747E-2</v>
      </c>
      <c r="L341" s="6">
        <f>'1'!L341</f>
        <v>0.16619156446409558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5.2906695705402303E-2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6.6133369631752884E-2</v>
      </c>
      <c r="I342" s="6">
        <f>'1'!I342</f>
        <v>3.9680021779051729E-2</v>
      </c>
      <c r="J342" s="6">
        <f>'1'!J342</f>
        <v>4.9610747449015495E-2</v>
      </c>
      <c r="K342" s="6">
        <f>'1'!K342</f>
        <v>4.9610747449015495E-2</v>
      </c>
      <c r="L342" s="6">
        <f>'1'!L342</f>
        <v>0.16551410477679024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5.2823725435281001E-2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6.6029656794101249E-2</v>
      </c>
      <c r="I343" s="6">
        <f>'1'!I343</f>
        <v>3.9617794076460752E-2</v>
      </c>
      <c r="J343" s="6">
        <f>'1'!J343</f>
        <v>4.9080873127811807E-2</v>
      </c>
      <c r="K343" s="6">
        <f>'1'!K343</f>
        <v>4.9080873127811807E-2</v>
      </c>
      <c r="L343" s="6">
        <f>'1'!L343</f>
        <v>0.16525453933239576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5.3011044984791998E-2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6.6263806230989999E-2</v>
      </c>
      <c r="I344" s="6">
        <f>'1'!I344</f>
        <v>3.9758283738593997E-2</v>
      </c>
      <c r="J344" s="6">
        <f>'1'!J344</f>
        <v>4.907578366602363E-2</v>
      </c>
      <c r="K344" s="6">
        <f>'1'!K344</f>
        <v>4.907578366602363E-2</v>
      </c>
      <c r="L344" s="6">
        <f>'1'!L344</f>
        <v>0.16584055263621542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5.3070227703666498E-2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6.6337784629583119E-2</v>
      </c>
      <c r="I345" s="6">
        <f>'1'!I345</f>
        <v>3.9802670777749877E-2</v>
      </c>
      <c r="J345" s="6">
        <f>'1'!J345</f>
        <v>4.893008204028388E-2</v>
      </c>
      <c r="K345" s="6">
        <f>'1'!K345</f>
        <v>4.893008204028388E-2</v>
      </c>
      <c r="L345" s="6">
        <f>'1'!L345</f>
        <v>0.16602570074652859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5.3099517011852601E-2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6.6374396264815755E-2</v>
      </c>
      <c r="I346" s="6">
        <f>'1'!I346</f>
        <v>3.9824637758889447E-2</v>
      </c>
      <c r="J346" s="6">
        <f>'1'!J346</f>
        <v>4.9236724740242516E-2</v>
      </c>
      <c r="K346" s="6">
        <f>'1'!K346</f>
        <v>4.9236724740242516E-2</v>
      </c>
      <c r="L346" s="6">
        <f>'1'!L346</f>
        <v>0.16611732985999561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5.2780882510822802E-2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6.5976103138528502E-2</v>
      </c>
      <c r="I347" s="6">
        <f>'1'!I347</f>
        <v>3.9585661883117101E-2</v>
      </c>
      <c r="J347" s="6">
        <f>'1'!J347</f>
        <v>4.9077456228997021E-2</v>
      </c>
      <c r="K347" s="6">
        <f>'1'!K347</f>
        <v>4.9077456228997021E-2</v>
      </c>
      <c r="L347" s="6">
        <f>'1'!L347</f>
        <v>0.16512050888136923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5.2679185786062101E-2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6.5848982232577624E-2</v>
      </c>
      <c r="I348" s="6">
        <f>'1'!I348</f>
        <v>3.9509389339546577E-2</v>
      </c>
      <c r="J348" s="6">
        <f>'1'!J348</f>
        <v>4.8506092619814166E-2</v>
      </c>
      <c r="K348" s="6">
        <f>'1'!K348</f>
        <v>4.8506092619814166E-2</v>
      </c>
      <c r="L348" s="6">
        <f>'1'!L348</f>
        <v>0.16480235931385087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5.2741402552729702E-2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6.5926753190912124E-2</v>
      </c>
      <c r="I349" s="6">
        <f>'1'!I349</f>
        <v>3.955605191454728E-2</v>
      </c>
      <c r="J349" s="6">
        <f>'1'!J349</f>
        <v>4.8494179900811771E-2</v>
      </c>
      <c r="K349" s="6">
        <f>'1'!K349</f>
        <v>4.8494179900811771E-2</v>
      </c>
      <c r="L349" s="6">
        <f>'1'!L349</f>
        <v>0.1649969991850391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5.2670913495812897E-2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6.5838641869766124E-2</v>
      </c>
      <c r="I350" s="6">
        <f>'1'!I350</f>
        <v>3.9503185121859671E-2</v>
      </c>
      <c r="J350" s="6">
        <f>'1'!J350</f>
        <v>4.8705965700898059E-2</v>
      </c>
      <c r="K350" s="6">
        <f>'1'!K350</f>
        <v>4.8705965700898059E-2</v>
      </c>
      <c r="L350" s="6">
        <f>'1'!L350</f>
        <v>0.16477648015627364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5.2696981524043701E-2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6.587122690505462E-2</v>
      </c>
      <c r="I351" s="6">
        <f>'1'!I351</f>
        <v>3.9522736143032776E-2</v>
      </c>
      <c r="J351" s="6">
        <f>'1'!J351</f>
        <v>4.8984178887774107E-2</v>
      </c>
      <c r="K351" s="6">
        <f>'1'!K351</f>
        <v>4.8984178887774107E-2</v>
      </c>
      <c r="L351" s="6">
        <f>'1'!L351</f>
        <v>0.16485803176894556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5.28512033122445E-2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6.6064004140305624E-2</v>
      </c>
      <c r="I352" s="6">
        <f>'1'!I352</f>
        <v>3.9638402484183377E-2</v>
      </c>
      <c r="J352" s="6">
        <f>'1'!J352</f>
        <v>4.9087067551420803E-2</v>
      </c>
      <c r="K352" s="6">
        <f>'1'!K352</f>
        <v>4.9087067551420803E-2</v>
      </c>
      <c r="L352" s="6">
        <f>'1'!L352</f>
        <v>0.16534050153710619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5.3036729865884299E-2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6.6295912332355378E-2</v>
      </c>
      <c r="I353" s="6">
        <f>'1'!I353</f>
        <v>3.9777547399413221E-2</v>
      </c>
      <c r="J353" s="6">
        <f>'1'!J353</f>
        <v>4.9111459271550223E-2</v>
      </c>
      <c r="K353" s="6">
        <f>'1'!K353</f>
        <v>4.9111459271550223E-2</v>
      </c>
      <c r="L353" s="6">
        <f>'1'!L353</f>
        <v>0.16592090560560066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5.29767610105987E-2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6.6220951263248368E-2</v>
      </c>
      <c r="I354" s="6">
        <f>'1'!I354</f>
        <v>3.9732570757949025E-2</v>
      </c>
      <c r="J354" s="6">
        <f>'1'!J354</f>
        <v>4.8760680055274064E-2</v>
      </c>
      <c r="K354" s="6">
        <f>'1'!K354</f>
        <v>4.8760680055274064E-2</v>
      </c>
      <c r="L354" s="6">
        <f>'1'!L354</f>
        <v>0.16573329813428261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5.3044677164106199E-2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6.6305846455132753E-2</v>
      </c>
      <c r="I355" s="6">
        <f>'1'!I355</f>
        <v>3.9783507873079646E-2</v>
      </c>
      <c r="J355" s="6">
        <f>'1'!J355</f>
        <v>4.8588807369059156E-2</v>
      </c>
      <c r="K355" s="6">
        <f>'1'!K355</f>
        <v>4.8588807369059156E-2</v>
      </c>
      <c r="L355" s="6">
        <f>'1'!L355</f>
        <v>0.1659457680532182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5.3104005340159598E-2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6.6380006675199499E-2</v>
      </c>
      <c r="I356" s="6">
        <f>'1'!I356</f>
        <v>3.9828004005119697E-2</v>
      </c>
      <c r="J356" s="6">
        <f>'1'!J356</f>
        <v>4.8749560574879752E-2</v>
      </c>
      <c r="K356" s="6">
        <f>'1'!K356</f>
        <v>4.8749560574879752E-2</v>
      </c>
      <c r="L356" s="6">
        <f>'1'!L356</f>
        <v>0.1661313712139636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5.2893473798519698E-2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6.6116842248149621E-2</v>
      </c>
      <c r="I357" s="6">
        <f>'1'!I357</f>
        <v>3.9670105348889775E-2</v>
      </c>
      <c r="J357" s="6">
        <f>'1'!J357</f>
        <v>4.8664911965180267E-2</v>
      </c>
      <c r="K357" s="6">
        <f>'1'!K357</f>
        <v>4.8664911965180267E-2</v>
      </c>
      <c r="L357" s="6">
        <f>'1'!L357</f>
        <v>0.16547274116388758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5.2848120182467401E-2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6.6060150228084258E-2</v>
      </c>
      <c r="I358" s="6">
        <f>'1'!I358</f>
        <v>3.9636090136850551E-2</v>
      </c>
      <c r="J358" s="6">
        <f>'1'!J358</f>
        <v>4.8548050864243644E-2</v>
      </c>
      <c r="K358" s="6">
        <f>'1'!K358</f>
        <v>4.8548050864243644E-2</v>
      </c>
      <c r="L358" s="6">
        <f>'1'!L358</f>
        <v>0.16533085622741214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5.26135351642536E-2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6.5766918955317E-2</v>
      </c>
      <c r="I359" s="6">
        <f>'1'!I359</f>
        <v>3.94601513731902E-2</v>
      </c>
      <c r="J359" s="6">
        <f>'1'!J359</f>
        <v>4.8560949247649282E-2</v>
      </c>
      <c r="K359" s="6">
        <f>'1'!K359</f>
        <v>4.8560949247649282E-2</v>
      </c>
      <c r="L359" s="6">
        <f>'1'!L359</f>
        <v>0.1645969769184509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5.2647988883247898E-2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6.5809986104059873E-2</v>
      </c>
      <c r="I360" s="6">
        <f>'1'!I360</f>
        <v>3.9485991662435924E-2</v>
      </c>
      <c r="J360" s="6">
        <f>'1'!J360</f>
        <v>4.8793370965561467E-2</v>
      </c>
      <c r="K360" s="6">
        <f>'1'!K360</f>
        <v>4.8793370965561467E-2</v>
      </c>
      <c r="L360" s="6">
        <f>'1'!L360</f>
        <v>0.16470476245257923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5.2618503330915202E-2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6.5773129163644001E-2</v>
      </c>
      <c r="I361" s="6">
        <f>'1'!I361</f>
        <v>3.9463877498186403E-2</v>
      </c>
      <c r="J361" s="6">
        <f>'1'!J361</f>
        <v>4.8514356461126479E-2</v>
      </c>
      <c r="K361" s="6">
        <f>'1'!K361</f>
        <v>4.8514356461126479E-2</v>
      </c>
      <c r="L361" s="6">
        <f>'1'!L361</f>
        <v>0.1646125194059643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5.2885861488217598E-2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6.6107326860272E-2</v>
      </c>
      <c r="I362" s="6">
        <f>'1'!I362</f>
        <v>3.9664396116163195E-2</v>
      </c>
      <c r="J362" s="6">
        <f>'1'!J362</f>
        <v>4.8300549027833213E-2</v>
      </c>
      <c r="K362" s="6">
        <f>'1'!K362</f>
        <v>4.8300549027833213E-2</v>
      </c>
      <c r="L362" s="6">
        <f>'1'!L362</f>
        <v>0.16544892669753061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5.2702588034396501E-2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6.5878235042995628E-2</v>
      </c>
      <c r="I363" s="6">
        <f>'1'!I363</f>
        <v>3.9526941025797374E-2</v>
      </c>
      <c r="J363" s="6">
        <f>'1'!J363</f>
        <v>4.8575284680905238E-2</v>
      </c>
      <c r="K363" s="6">
        <f>'1'!K363</f>
        <v>4.8575284680905238E-2</v>
      </c>
      <c r="L363" s="6">
        <f>'1'!L363</f>
        <v>0.16487557126048993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5.2788479538376003E-2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6.5985599422969998E-2</v>
      </c>
      <c r="I364" s="6">
        <f>'1'!I364</f>
        <v>3.9591359653782E-2</v>
      </c>
      <c r="J364" s="6">
        <f>'1'!J364</f>
        <v>4.8652980963962353E-2</v>
      </c>
      <c r="K364" s="6">
        <f>'1'!K364</f>
        <v>4.8652980963962353E-2</v>
      </c>
      <c r="L364" s="6">
        <f>'1'!L364</f>
        <v>0.16514427553694405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5.3008454606535402E-2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6.6260568258169256E-2</v>
      </c>
      <c r="I365" s="6">
        <f>'1'!I365</f>
        <v>3.9756340954901548E-2</v>
      </c>
      <c r="J365" s="6">
        <f>'1'!J365</f>
        <v>4.9019835093464428E-2</v>
      </c>
      <c r="K365" s="6">
        <f>'1'!K365</f>
        <v>4.9019835093464428E-2</v>
      </c>
      <c r="L365" s="6">
        <f>'1'!L365</f>
        <v>0.16583244885780973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5.2741343085143402E-2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6.5926678856429249E-2</v>
      </c>
      <c r="I366" s="6">
        <f>'1'!I366</f>
        <v>3.9556007313857555E-2</v>
      </c>
      <c r="J366" s="6">
        <f>'1'!J366</f>
        <v>4.8669694765569239E-2</v>
      </c>
      <c r="K366" s="6">
        <f>'1'!K366</f>
        <v>4.8669694765569239E-2</v>
      </c>
      <c r="L366" s="6">
        <f>'1'!L366</f>
        <v>0.16499681314574524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5.2767986172053298E-2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6.5959982715066617E-2</v>
      </c>
      <c r="I367" s="6">
        <f>'1'!I367</f>
        <v>3.9575989629039972E-2</v>
      </c>
      <c r="J367" s="6">
        <f>'1'!J367</f>
        <v>4.8502946893465244E-2</v>
      </c>
      <c r="K367" s="6">
        <f>'1'!K367</f>
        <v>4.8502946893465244E-2</v>
      </c>
      <c r="L367" s="6">
        <f>'1'!L367</f>
        <v>0.16508016378066179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5.2726131908430098E-2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6.590766488553762E-2</v>
      </c>
      <c r="I368" s="6">
        <f>'1'!I368</f>
        <v>3.9544598931322575E-2</v>
      </c>
      <c r="J368" s="6">
        <f>'1'!J368</f>
        <v>4.8542766356766957E-2</v>
      </c>
      <c r="K368" s="6">
        <f>'1'!K368</f>
        <v>4.8542766356766957E-2</v>
      </c>
      <c r="L368" s="6">
        <f>'1'!L368</f>
        <v>0.16494922627110231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5.2521470745075301E-2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6.5651838431344131E-2</v>
      </c>
      <c r="I369" s="6">
        <f>'1'!I369</f>
        <v>3.9391103058806477E-2</v>
      </c>
      <c r="J369" s="6">
        <f>'1'!J369</f>
        <v>4.8570899913091062E-2</v>
      </c>
      <c r="K369" s="6">
        <f>'1'!K369</f>
        <v>4.8570899913091062E-2</v>
      </c>
      <c r="L369" s="6">
        <f>'1'!L369</f>
        <v>0.16430896120098973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5.2393284400375599E-2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6.5491605500469494E-2</v>
      </c>
      <c r="I370" s="6">
        <f>'1'!I370</f>
        <v>3.9294963300281698E-2</v>
      </c>
      <c r="J370" s="6">
        <f>'1'!J370</f>
        <v>4.8577699171917323E-2</v>
      </c>
      <c r="K370" s="6">
        <f>'1'!K370</f>
        <v>4.8577699171917323E-2</v>
      </c>
      <c r="L370" s="6">
        <f>'1'!L370</f>
        <v>0.16390794110694112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5.2653966552856403E-2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6.5817458191070502E-2</v>
      </c>
      <c r="I371" s="6">
        <f>'1'!I371</f>
        <v>3.9490474914642304E-2</v>
      </c>
      <c r="J371" s="6">
        <f>'1'!J371</f>
        <v>4.8743564081754572E-2</v>
      </c>
      <c r="K371" s="6">
        <f>'1'!K371</f>
        <v>4.8743564081754572E-2</v>
      </c>
      <c r="L371" s="6">
        <f>'1'!L371</f>
        <v>0.16472346308433691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5.2480685354524999E-2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6.5600856693156254E-2</v>
      </c>
      <c r="I372" s="6">
        <f>'1'!I372</f>
        <v>3.9360514015893751E-2</v>
      </c>
      <c r="J372" s="6">
        <f>'1'!J372</f>
        <v>4.8590273089725404E-2</v>
      </c>
      <c r="K372" s="6">
        <f>'1'!K372</f>
        <v>4.8590273089725404E-2</v>
      </c>
      <c r="L372" s="6">
        <f>'1'!L372</f>
        <v>0.16418136757007212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5.2657285714963198E-2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6.5821607143703997E-2</v>
      </c>
      <c r="I373" s="6">
        <f>'1'!I373</f>
        <v>3.9492964286222398E-2</v>
      </c>
      <c r="J373" s="6">
        <f>'1'!J373</f>
        <v>4.8401159969776092E-2</v>
      </c>
      <c r="K373" s="6">
        <f>'1'!K373</f>
        <v>4.8401159969776092E-2</v>
      </c>
      <c r="L373" s="6">
        <f>'1'!L373</f>
        <v>0.16473384680113101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5.2517697001949297E-2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6.5647121252436616E-2</v>
      </c>
      <c r="I374" s="6">
        <f>'1'!I374</f>
        <v>3.9388272751461971E-2</v>
      </c>
      <c r="J374" s="6">
        <f>'1'!J374</f>
        <v>4.8442600390206723E-2</v>
      </c>
      <c r="K374" s="6">
        <f>'1'!K374</f>
        <v>4.8442600390206723E-2</v>
      </c>
      <c r="L374" s="6">
        <f>'1'!L374</f>
        <v>0.16429715536607922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5.2399298783869397E-2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6.5499123479836746E-2</v>
      </c>
      <c r="I375" s="6">
        <f>'1'!I375</f>
        <v>3.9299474087902048E-2</v>
      </c>
      <c r="J375" s="6">
        <f>'1'!J375</f>
        <v>4.8667846408394284E-2</v>
      </c>
      <c r="K375" s="6">
        <f>'1'!K375</f>
        <v>4.8667846408394284E-2</v>
      </c>
      <c r="L375" s="6">
        <f>'1'!L375</f>
        <v>0.1639267565949713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5.2453724342755602E-2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6.5567155428444504E-2</v>
      </c>
      <c r="I376" s="6">
        <f>'1'!I376</f>
        <v>3.93402932570667E-2</v>
      </c>
      <c r="J376" s="6">
        <f>'1'!J376</f>
        <v>4.8463024283925314E-2</v>
      </c>
      <c r="K376" s="6">
        <f>'1'!K376</f>
        <v>4.8463024283925314E-2</v>
      </c>
      <c r="L376" s="6">
        <f>'1'!L376</f>
        <v>0.16409702233423021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5.2382696680358401E-2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6.5478370850447998E-2</v>
      </c>
      <c r="I377" s="6">
        <f>'1'!I377</f>
        <v>3.9287022510268804E-2</v>
      </c>
      <c r="J377" s="6">
        <f>'1'!J377</f>
        <v>4.8161184993177147E-2</v>
      </c>
      <c r="K377" s="6">
        <f>'1'!K377</f>
        <v>4.8161184993177147E-2</v>
      </c>
      <c r="L377" s="6">
        <f>'1'!L377</f>
        <v>0.1638748183239567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5.2688131331290702E-2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6.5860164164113374E-2</v>
      </c>
      <c r="I378" s="6">
        <f>'1'!I378</f>
        <v>3.951609849846803E-2</v>
      </c>
      <c r="J378" s="6">
        <f>'1'!J378</f>
        <v>4.8276350043357126E-2</v>
      </c>
      <c r="K378" s="6">
        <f>'1'!K378</f>
        <v>4.8276350043357126E-2</v>
      </c>
      <c r="L378" s="6">
        <f>'1'!L378</f>
        <v>0.16483034469245961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5.2702694082149601E-2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6.5878367602687005E-2</v>
      </c>
      <c r="I379" s="6">
        <f>'1'!I379</f>
        <v>3.9527020561612197E-2</v>
      </c>
      <c r="J379" s="6">
        <f>'1'!J379</f>
        <v>4.8303085157424146E-2</v>
      </c>
      <c r="K379" s="6">
        <f>'1'!K379</f>
        <v>4.8303085157424146E-2</v>
      </c>
      <c r="L379" s="6">
        <f>'1'!L379</f>
        <v>0.16487590302188013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5.2675379841853602E-2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6.5844224802316997E-2</v>
      </c>
      <c r="I380" s="6">
        <f>'1'!I380</f>
        <v>3.95065348813902E-2</v>
      </c>
      <c r="J380" s="6">
        <f>'1'!J380</f>
        <v>4.8508197163075029E-2</v>
      </c>
      <c r="K380" s="6">
        <f>'1'!K380</f>
        <v>4.8508197163075029E-2</v>
      </c>
      <c r="L380" s="6">
        <f>'1'!L380</f>
        <v>0.16479045274058823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5.2587499858796197E-2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6.5734374823495242E-2</v>
      </c>
      <c r="I381" s="6">
        <f>'1'!I381</f>
        <v>3.9440624894097151E-2</v>
      </c>
      <c r="J381" s="6">
        <f>'1'!J381</f>
        <v>4.8559316499577475E-2</v>
      </c>
      <c r="K381" s="6">
        <f>'1'!K381</f>
        <v>4.8559316499577475E-2</v>
      </c>
      <c r="L381" s="6">
        <f>'1'!L381</f>
        <v>0.16451552767619682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5.2537345750863003E-2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6.5671682188578759E-2</v>
      </c>
      <c r="I382" s="6">
        <f>'1'!I382</f>
        <v>3.9403009313147254E-2</v>
      </c>
      <c r="J382" s="6">
        <f>'1'!J382</f>
        <v>4.8167706138673189E-2</v>
      </c>
      <c r="K382" s="6">
        <f>'1'!K382</f>
        <v>4.8167706138673189E-2</v>
      </c>
      <c r="L382" s="6">
        <f>'1'!L382</f>
        <v>0.16435862480852076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5.2531455089560003E-2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6.5664318861950011E-2</v>
      </c>
      <c r="I383" s="6">
        <f>'1'!I383</f>
        <v>3.9398591317170002E-2</v>
      </c>
      <c r="J383" s="6">
        <f>'1'!J383</f>
        <v>4.7998215839288039E-2</v>
      </c>
      <c r="K383" s="6">
        <f>'1'!K383</f>
        <v>4.7998215839288039E-2</v>
      </c>
      <c r="L383" s="6">
        <f>'1'!L383</f>
        <v>0.16434019637485828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5.2390290936245601E-2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6.5487863670306998E-2</v>
      </c>
      <c r="I384" s="6">
        <f>'1'!I384</f>
        <v>3.9292718202184204E-2</v>
      </c>
      <c r="J384" s="6">
        <f>'1'!J384</f>
        <v>4.7897347023265723E-2</v>
      </c>
      <c r="K384" s="6">
        <f>'1'!K384</f>
        <v>4.7897347023265723E-2</v>
      </c>
      <c r="L384" s="6">
        <f>'1'!L384</f>
        <v>0.16389857630860982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5.2751161187381497E-2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6.5938951484226876E-2</v>
      </c>
      <c r="I385" s="6">
        <f>'1'!I385</f>
        <v>3.9563370890536124E-2</v>
      </c>
      <c r="J385" s="6">
        <f>'1'!J385</f>
        <v>4.8013229490919976E-2</v>
      </c>
      <c r="K385" s="6">
        <f>'1'!K385</f>
        <v>4.8013229490919976E-2</v>
      </c>
      <c r="L385" s="6">
        <f>'1'!L385</f>
        <v>0.16502752824486228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5.2767969833085897E-2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6.5959962291357366E-2</v>
      </c>
      <c r="I386" s="6">
        <f>'1'!I386</f>
        <v>3.9575977374814421E-2</v>
      </c>
      <c r="J386" s="6">
        <f>'1'!J386</f>
        <v>4.8420510975164109E-2</v>
      </c>
      <c r="K386" s="6">
        <f>'1'!K386</f>
        <v>4.8420510975164109E-2</v>
      </c>
      <c r="L386" s="6">
        <f>'1'!L386</f>
        <v>0.16508011266558975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5.2768186401229898E-2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6.5960233001537374E-2</v>
      </c>
      <c r="I387" s="6">
        <f>'1'!I387</f>
        <v>3.9576139800922422E-2</v>
      </c>
      <c r="J387" s="6">
        <f>'1'!J387</f>
        <v>4.8467358226862128E-2</v>
      </c>
      <c r="K387" s="6">
        <f>'1'!K387</f>
        <v>4.8467358226862128E-2</v>
      </c>
      <c r="L387" s="6">
        <f>'1'!L387</f>
        <v>0.1650807901806377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5.2554214591653797E-2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6.569276823956724E-2</v>
      </c>
      <c r="I388" s="6">
        <f>'1'!I388</f>
        <v>3.9415660943740348E-2</v>
      </c>
      <c r="J388" s="6">
        <f>'1'!J388</f>
        <v>4.7899879360141041E-2</v>
      </c>
      <c r="K388" s="6">
        <f>'1'!K388</f>
        <v>4.7899879360141041E-2</v>
      </c>
      <c r="L388" s="6">
        <f>'1'!L388</f>
        <v>0.16441139754446438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5.2432760417942398E-2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6.5540950522428004E-2</v>
      </c>
      <c r="I389" s="6">
        <f>'1'!I389</f>
        <v>3.9324570313456798E-2</v>
      </c>
      <c r="J389" s="6">
        <f>'1'!J389</f>
        <v>4.7955456537098422E-2</v>
      </c>
      <c r="K389" s="6">
        <f>'1'!K389</f>
        <v>4.7955456537098422E-2</v>
      </c>
      <c r="L389" s="6">
        <f>'1'!L389</f>
        <v>0.16403143847566934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5.2581850223063303E-2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6.5727312778829122E-2</v>
      </c>
      <c r="I390" s="6">
        <f>'1'!I390</f>
        <v>3.9436387667297478E-2</v>
      </c>
      <c r="J390" s="6">
        <f>'1'!J390</f>
        <v>4.8258268396397477E-2</v>
      </c>
      <c r="K390" s="6">
        <f>'1'!K390</f>
        <v>4.8258268396397477E-2</v>
      </c>
      <c r="L390" s="6">
        <f>'1'!L390</f>
        <v>0.16449785327056293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5.26070367209188E-2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6.5758795901148498E-2</v>
      </c>
      <c r="I391" s="6">
        <f>'1'!I391</f>
        <v>3.9455277540689102E-2</v>
      </c>
      <c r="J391" s="6">
        <f>'1'!J391</f>
        <v>4.8214150939515657E-2</v>
      </c>
      <c r="K391" s="6">
        <f>'1'!K391</f>
        <v>4.8214150939515657E-2</v>
      </c>
      <c r="L391" s="6">
        <f>'1'!L391</f>
        <v>0.16457664709031361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5.2406254075947699E-2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6.5507817594934625E-2</v>
      </c>
      <c r="I392" s="6">
        <f>'1'!I392</f>
        <v>3.9304690556960772E-2</v>
      </c>
      <c r="J392" s="6">
        <f>'1'!J392</f>
        <v>4.8043164952945583E-2</v>
      </c>
      <c r="K392" s="6">
        <f>'1'!K392</f>
        <v>4.8043164952945583E-2</v>
      </c>
      <c r="L392" s="6">
        <f>'1'!L392</f>
        <v>0.16394851563560789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5.2334326354730502E-2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6.5417907943413123E-2</v>
      </c>
      <c r="I393" s="6">
        <f>'1'!I393</f>
        <v>3.9250744766047875E-2</v>
      </c>
      <c r="J393" s="6">
        <f>'1'!J393</f>
        <v>4.7956099440210849E-2</v>
      </c>
      <c r="K393" s="6">
        <f>'1'!K393</f>
        <v>4.7956099440210849E-2</v>
      </c>
      <c r="L393" s="6">
        <f>'1'!L393</f>
        <v>0.16372349586774732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5.2647847139819001E-2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6.5809808924773755E-2</v>
      </c>
      <c r="I394" s="6">
        <f>'1'!I394</f>
        <v>3.9485885354864247E-2</v>
      </c>
      <c r="J394" s="6">
        <f>'1'!J394</f>
        <v>4.7948803831174745E-2</v>
      </c>
      <c r="K394" s="6">
        <f>'1'!K394</f>
        <v>4.7948803831174745E-2</v>
      </c>
      <c r="L394" s="6">
        <f>'1'!L394</f>
        <v>0.16470431902029853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5.24459927275326E-2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6.5557490909415747E-2</v>
      </c>
      <c r="I395" s="6">
        <f>'1'!I395</f>
        <v>3.9334494545649454E-2</v>
      </c>
      <c r="J395" s="6">
        <f>'1'!J395</f>
        <v>4.7681309115934205E-2</v>
      </c>
      <c r="K395" s="6">
        <f>'1'!K395</f>
        <v>4.7681309115934205E-2</v>
      </c>
      <c r="L395" s="6">
        <f>'1'!L395</f>
        <v>0.16407283463255934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5.2281766315660103E-2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6.5352207894575132E-2</v>
      </c>
      <c r="I396" s="6">
        <f>'1'!I396</f>
        <v>3.9211324736745073E-2</v>
      </c>
      <c r="J396" s="6">
        <f>'1'!J396</f>
        <v>4.7678901396800186E-2</v>
      </c>
      <c r="K396" s="6">
        <f>'1'!K396</f>
        <v>4.7678901396800186E-2</v>
      </c>
      <c r="L396" s="6">
        <f>'1'!L396</f>
        <v>0.16355906624881569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5.2091118357857201E-2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6.5113897947321503E-2</v>
      </c>
      <c r="I397" s="6">
        <f>'1'!I397</f>
        <v>3.9068338768392899E-2</v>
      </c>
      <c r="J397" s="6">
        <f>'1'!J397</f>
        <v>4.8055673773623568E-2</v>
      </c>
      <c r="K397" s="6">
        <f>'1'!K397</f>
        <v>4.8055673773623568E-2</v>
      </c>
      <c r="L397" s="6">
        <f>'1'!L397</f>
        <v>0.16296264030229701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5.2234702270935802E-2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6.5293377838669758E-2</v>
      </c>
      <c r="I398" s="6">
        <f>'1'!I398</f>
        <v>3.9176026703201854E-2</v>
      </c>
      <c r="J398" s="6">
        <f>'1'!J398</f>
        <v>4.7655915301858989E-2</v>
      </c>
      <c r="K398" s="6">
        <f>'1'!K398</f>
        <v>4.7655915301858989E-2</v>
      </c>
      <c r="L398" s="6">
        <f>'1'!L398</f>
        <v>0.16341183038148629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5.2262046621708198E-2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6.5327558277135253E-2</v>
      </c>
      <c r="I399" s="6">
        <f>'1'!I399</f>
        <v>3.919653496628115E-2</v>
      </c>
      <c r="J399" s="6">
        <f>'1'!J399</f>
        <v>4.7534780121082844E-2</v>
      </c>
      <c r="K399" s="6">
        <f>'1'!K399</f>
        <v>4.7534780121082844E-2</v>
      </c>
      <c r="L399" s="6">
        <f>'1'!L399</f>
        <v>0.16349737486084667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5.23442331852704E-2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6.5430291481587993E-2</v>
      </c>
      <c r="I400" s="6">
        <f>'1'!I400</f>
        <v>3.92581748889528E-2</v>
      </c>
      <c r="J400" s="6">
        <f>'1'!J400</f>
        <v>4.7514167595439666E-2</v>
      </c>
      <c r="K400" s="6">
        <f>'1'!K400</f>
        <v>4.7514167595439666E-2</v>
      </c>
      <c r="L400" s="6">
        <f>'1'!L400</f>
        <v>0.16375448854582189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5.2348343366221899E-2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6.5435429207777368E-2</v>
      </c>
      <c r="I401" s="6">
        <f>'1'!I401</f>
        <v>3.9261257524666422E-2</v>
      </c>
      <c r="J401" s="6">
        <f>'1'!J401</f>
        <v>4.7769909665321401E-2</v>
      </c>
      <c r="K401" s="6">
        <f>'1'!K401</f>
        <v>4.7769909665321401E-2</v>
      </c>
      <c r="L401" s="6">
        <f>'1'!L401</f>
        <v>0.16376734689789979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5.2271770628443501E-2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6.5339713285554379E-2</v>
      </c>
      <c r="I402" s="6">
        <f>'1'!I402</f>
        <v>3.9203827971332622E-2</v>
      </c>
      <c r="J402" s="6">
        <f>'1'!J402</f>
        <v>4.7743404282936379E-2</v>
      </c>
      <c r="K402" s="6">
        <f>'1'!K402</f>
        <v>4.7743404282936379E-2</v>
      </c>
      <c r="L402" s="6">
        <f>'1'!L402</f>
        <v>0.16352779559017361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5.21531125362759E-2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6.5191390670344879E-2</v>
      </c>
      <c r="I403" s="6">
        <f>'1'!I403</f>
        <v>3.9114834402206922E-2</v>
      </c>
      <c r="J403" s="6">
        <f>'1'!J403</f>
        <v>4.7608430380898209E-2</v>
      </c>
      <c r="K403" s="6">
        <f>'1'!K403</f>
        <v>4.7608430380898209E-2</v>
      </c>
      <c r="L403" s="6">
        <f>'1'!L403</f>
        <v>0.16315658382505033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5.2357836736973702E-2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6.5447295921217133E-2</v>
      </c>
      <c r="I404" s="6">
        <f>'1'!I404</f>
        <v>3.9268377552730278E-2</v>
      </c>
      <c r="J404" s="6">
        <f>'1'!J404</f>
        <v>4.7694635933388123E-2</v>
      </c>
      <c r="K404" s="6">
        <f>'1'!K404</f>
        <v>4.7694635933388123E-2</v>
      </c>
      <c r="L404" s="6">
        <f>'1'!L404</f>
        <v>0.16379704610213752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5.2397630267643401E-2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6.5497037834554253E-2</v>
      </c>
      <c r="I405" s="6">
        <f>'1'!I405</f>
        <v>3.9298222700732549E-2</v>
      </c>
      <c r="J405" s="6">
        <f>'1'!J405</f>
        <v>4.7387968365016943E-2</v>
      </c>
      <c r="K405" s="6">
        <f>'1'!K405</f>
        <v>4.7387968365016943E-2</v>
      </c>
      <c r="L405" s="6">
        <f>'1'!L405</f>
        <v>0.16392153678364554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5.2371172994572397E-2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6.5463966243215502E-2</v>
      </c>
      <c r="I406" s="6">
        <f>'1'!I406</f>
        <v>3.92783797459293E-2</v>
      </c>
      <c r="J406" s="6">
        <f>'1'!J406</f>
        <v>4.7368258573304373E-2</v>
      </c>
      <c r="K406" s="6">
        <f>'1'!K406</f>
        <v>4.7368258573304373E-2</v>
      </c>
      <c r="L406" s="6">
        <f>'1'!L406</f>
        <v>0.16383876745154502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5.2066014005413198E-2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6.5082517506766496E-2</v>
      </c>
      <c r="I407" s="6">
        <f>'1'!I407</f>
        <v>3.9049510504059901E-2</v>
      </c>
      <c r="J407" s="6">
        <f>'1'!J407</f>
        <v>4.7231212769817774E-2</v>
      </c>
      <c r="K407" s="6">
        <f>'1'!K407</f>
        <v>4.7231212769817774E-2</v>
      </c>
      <c r="L407" s="6">
        <f>'1'!L407</f>
        <v>0.16288410346749058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5.21040355900994E-2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6.5130044487624245E-2</v>
      </c>
      <c r="I408" s="6">
        <f>'1'!I408</f>
        <v>3.9078026692574548E-2</v>
      </c>
      <c r="J408" s="6">
        <f>'1'!J408</f>
        <v>4.7605103472378861E-2</v>
      </c>
      <c r="K408" s="6">
        <f>'1'!K408</f>
        <v>4.7605103472378861E-2</v>
      </c>
      <c r="L408" s="6">
        <f>'1'!L408</f>
        <v>0.16300305076645955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5.2099997249171401E-2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6.5124996561464255E-2</v>
      </c>
      <c r="I409" s="6">
        <f>'1'!I409</f>
        <v>3.9074997936878547E-2</v>
      </c>
      <c r="J409" s="6">
        <f>'1'!J409</f>
        <v>4.7624640247921006E-2</v>
      </c>
      <c r="K409" s="6">
        <f>'1'!K409</f>
        <v>4.7624640247921006E-2</v>
      </c>
      <c r="L409" s="6">
        <f>'1'!L409</f>
        <v>0.16299041715979468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5.2039815724249601E-2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6.5049769655312006E-2</v>
      </c>
      <c r="I410" s="6">
        <f>'1'!I410</f>
        <v>3.9029861793187202E-2</v>
      </c>
      <c r="J410" s="6">
        <f>'1'!J410</f>
        <v>4.7515854502415557E-2</v>
      </c>
      <c r="K410" s="6">
        <f>'1'!K410</f>
        <v>4.7515854502415557E-2</v>
      </c>
      <c r="L410" s="6">
        <f>'1'!L410</f>
        <v>0.16280214436957927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5.2088792422978598E-2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6.5110990528723253E-2</v>
      </c>
      <c r="I411" s="6">
        <f>'1'!I411</f>
        <v>3.9066594317233951E-2</v>
      </c>
      <c r="J411" s="6">
        <f>'1'!J411</f>
        <v>4.7662568564339071E-2</v>
      </c>
      <c r="K411" s="6">
        <f>'1'!K411</f>
        <v>4.7662568564339071E-2</v>
      </c>
      <c r="L411" s="6">
        <f>'1'!L411</f>
        <v>0.16295536381254336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5.2151719586771499E-2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6.5189649483464368E-2</v>
      </c>
      <c r="I412" s="6">
        <f>'1'!I412</f>
        <v>3.9113789690078622E-2</v>
      </c>
      <c r="J412" s="6">
        <f>'1'!J412</f>
        <v>4.7639858396915834E-2</v>
      </c>
      <c r="K412" s="6">
        <f>'1'!K412</f>
        <v>4.7639858396915834E-2</v>
      </c>
      <c r="L412" s="6">
        <f>'1'!L412</f>
        <v>0.16315222610081248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5.2080199140648202E-2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6.5100248925810247E-2</v>
      </c>
      <c r="I413" s="6">
        <f>'1'!I413</f>
        <v>3.906014935548615E-2</v>
      </c>
      <c r="J413" s="6">
        <f>'1'!J413</f>
        <v>4.7458767401091541E-2</v>
      </c>
      <c r="K413" s="6">
        <f>'1'!K413</f>
        <v>4.7458767401091541E-2</v>
      </c>
      <c r="L413" s="6">
        <f>'1'!L413</f>
        <v>0.16292848045849814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5.2033247860191298E-2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6.5041559825239126E-2</v>
      </c>
      <c r="I414" s="6">
        <f>'1'!I414</f>
        <v>3.902493589514347E-2</v>
      </c>
      <c r="J414" s="6">
        <f>'1'!J414</f>
        <v>4.7414709423417814E-2</v>
      </c>
      <c r="K414" s="6">
        <f>'1'!K414</f>
        <v>4.7414709423417814E-2</v>
      </c>
      <c r="L414" s="6">
        <f>'1'!L414</f>
        <v>0.16278159736460357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5.1958081771549702E-2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6.4947602214437128E-2</v>
      </c>
      <c r="I415" s="6">
        <f>'1'!I415</f>
        <v>3.8968561328662277E-2</v>
      </c>
      <c r="J415" s="6">
        <f>'1'!J415</f>
        <v>4.7794366848576096E-2</v>
      </c>
      <c r="K415" s="6">
        <f>'1'!K415</f>
        <v>4.7794366848576096E-2</v>
      </c>
      <c r="L415" s="6">
        <f>'1'!L415</f>
        <v>0.16254644663925188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5.2055711686039702E-2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6.5069639607549634E-2</v>
      </c>
      <c r="I416" s="6">
        <f>'1'!I416</f>
        <v>3.9041783764529776E-2</v>
      </c>
      <c r="J416" s="6">
        <f>'1'!J416</f>
        <v>4.7819292506142599E-2</v>
      </c>
      <c r="K416" s="6">
        <f>'1'!K416</f>
        <v>4.7819292506142599E-2</v>
      </c>
      <c r="L416" s="6">
        <f>'1'!L416</f>
        <v>0.16285187353618427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5.2097693039981303E-2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6.5122116299976635E-2</v>
      </c>
      <c r="I417" s="6">
        <f>'1'!I417</f>
        <v>3.9073269779985979E-2</v>
      </c>
      <c r="J417" s="6">
        <f>'1'!J417</f>
        <v>4.7830804172876877E-2</v>
      </c>
      <c r="K417" s="6">
        <f>'1'!K417</f>
        <v>4.7830804172876877E-2</v>
      </c>
      <c r="L417" s="6">
        <f>'1'!L417</f>
        <v>0.16298320863701257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5.2086559776630299E-2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6.5108199720787879E-2</v>
      </c>
      <c r="I418" s="6">
        <f>'1'!I418</f>
        <v>3.9064919832472726E-2</v>
      </c>
      <c r="J418" s="6">
        <f>'1'!J418</f>
        <v>4.7749393840197538E-2</v>
      </c>
      <c r="K418" s="6">
        <f>'1'!K418</f>
        <v>4.7749393840197538E-2</v>
      </c>
      <c r="L418" s="6">
        <f>'1'!L418</f>
        <v>0.16294837916803484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5.1960424519267398E-2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6.4950530649084251E-2</v>
      </c>
      <c r="I419" s="6">
        <f>'1'!I419</f>
        <v>3.8970318389450545E-2</v>
      </c>
      <c r="J419" s="6">
        <f>'1'!J419</f>
        <v>4.7618502122672671E-2</v>
      </c>
      <c r="K419" s="6">
        <f>'1'!K419</f>
        <v>4.7618502122672671E-2</v>
      </c>
      <c r="L419" s="6">
        <f>'1'!L419</f>
        <v>0.16255377572654495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5.1983126051827103E-2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6.4978907564783875E-2</v>
      </c>
      <c r="I420" s="6">
        <f>'1'!I420</f>
        <v>3.898734453887033E-2</v>
      </c>
      <c r="J420" s="6">
        <f>'1'!J420</f>
        <v>4.7806981433499166E-2</v>
      </c>
      <c r="K420" s="6">
        <f>'1'!K420</f>
        <v>4.7806981433499166E-2</v>
      </c>
      <c r="L420" s="6">
        <f>'1'!L420</f>
        <v>0.16262479554338632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5.1911064889484597E-2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6.4888831111855741E-2</v>
      </c>
      <c r="I421" s="6">
        <f>'1'!I421</f>
        <v>3.8933298667113446E-2</v>
      </c>
      <c r="J421" s="6">
        <f>'1'!J421</f>
        <v>4.7813188703218504E-2</v>
      </c>
      <c r="K421" s="6">
        <f>'1'!K421</f>
        <v>4.7813188703218504E-2</v>
      </c>
      <c r="L421" s="6">
        <f>'1'!L421</f>
        <v>0.16239935831629682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5.15818357748394E-2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6.4477294718549252E-2</v>
      </c>
      <c r="I422" s="6">
        <f>'1'!I422</f>
        <v>3.8686376831129549E-2</v>
      </c>
      <c r="J422" s="6">
        <f>'1'!J422</f>
        <v>4.7612968409719326E-2</v>
      </c>
      <c r="K422" s="6">
        <f>'1'!K422</f>
        <v>4.7612968409719326E-2</v>
      </c>
      <c r="L422" s="6">
        <f>'1'!L422</f>
        <v>0.16136939298864944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5.17103475356556E-2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6.4637934419569498E-2</v>
      </c>
      <c r="I423" s="6">
        <f>'1'!I423</f>
        <v>3.8782760651741702E-2</v>
      </c>
      <c r="J423" s="6">
        <f>'1'!J423</f>
        <v>4.7838633432069781E-2</v>
      </c>
      <c r="K423" s="6">
        <f>'1'!K423</f>
        <v>4.7838633432069781E-2</v>
      </c>
      <c r="L423" s="6">
        <f>'1'!L423</f>
        <v>0.16177143111938475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5.1586294131541699E-2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6.4482867664427124E-2</v>
      </c>
      <c r="I424" s="6">
        <f>'1'!I424</f>
        <v>3.8689720598656274E-2</v>
      </c>
      <c r="J424" s="6">
        <f>'1'!J424</f>
        <v>4.7858018857565583E-2</v>
      </c>
      <c r="K424" s="6">
        <f>'1'!K424</f>
        <v>4.7858018857565583E-2</v>
      </c>
      <c r="L424" s="6">
        <f>'1'!L424</f>
        <v>0.16138334057899728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5.1657852056255303E-2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6.4572315070319131E-2</v>
      </c>
      <c r="I425" s="6">
        <f>'1'!I425</f>
        <v>3.8743389042191476E-2</v>
      </c>
      <c r="J425" s="6">
        <f>'1'!J425</f>
        <v>4.7681141869137598E-2</v>
      </c>
      <c r="K425" s="6">
        <f>'1'!K425</f>
        <v>4.7681141869137598E-2</v>
      </c>
      <c r="L425" s="6">
        <f>'1'!L425</f>
        <v>0.16160720346989876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5.1814667309670499E-2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6.4768334137088129E-2</v>
      </c>
      <c r="I426" s="6">
        <f>'1'!I426</f>
        <v>3.8861000482252876E-2</v>
      </c>
      <c r="J426" s="6">
        <f>'1'!J426</f>
        <v>4.7582928780092452E-2</v>
      </c>
      <c r="K426" s="6">
        <f>'1'!K426</f>
        <v>4.7582928780092452E-2</v>
      </c>
      <c r="L426" s="6">
        <f>'1'!L426</f>
        <v>0.16209778667375044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5.1572167737852601E-2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6.4465209672315754E-2</v>
      </c>
      <c r="I427" s="6">
        <f>'1'!I427</f>
        <v>3.8679125803389447E-2</v>
      </c>
      <c r="J427" s="6">
        <f>'1'!J427</f>
        <v>4.7755101656256412E-2</v>
      </c>
      <c r="K427" s="6">
        <f>'1'!K427</f>
        <v>4.7755101656256412E-2</v>
      </c>
      <c r="L427" s="6">
        <f>'1'!L427</f>
        <v>0.16133914735592783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5.15021719619847E-2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6.4377714952480874E-2</v>
      </c>
      <c r="I428" s="6">
        <f>'1'!I428</f>
        <v>3.8626628971488525E-2</v>
      </c>
      <c r="J428" s="6">
        <f>'1'!J428</f>
        <v>4.8042142067131428E-2</v>
      </c>
      <c r="K428" s="6">
        <f>'1'!K428</f>
        <v>4.8042142067131428E-2</v>
      </c>
      <c r="L428" s="6">
        <f>'1'!L428</f>
        <v>0.16112017151503535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5.1512178842556502E-2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6.4390223553195625E-2</v>
      </c>
      <c r="I429" s="6">
        <f>'1'!I429</f>
        <v>3.863413413191738E-2</v>
      </c>
      <c r="J429" s="6">
        <f>'1'!J429</f>
        <v>4.8041598067722929E-2</v>
      </c>
      <c r="K429" s="6">
        <f>'1'!K429</f>
        <v>4.8041598067722929E-2</v>
      </c>
      <c r="L429" s="6">
        <f>'1'!L429</f>
        <v>0.16115147719113868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5.1751457238424302E-2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6.4689321548030379E-2</v>
      </c>
      <c r="I430" s="6">
        <f>'1'!I430</f>
        <v>3.8813592928818225E-2</v>
      </c>
      <c r="J430" s="6">
        <f>'1'!J430</f>
        <v>4.7531844870606979E-2</v>
      </c>
      <c r="K430" s="6">
        <f>'1'!K430</f>
        <v>4.7531844870606979E-2</v>
      </c>
      <c r="L430" s="6">
        <f>'1'!L430</f>
        <v>0.16190003933353764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5.2031363407843999E-2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6.5039204259805E-2</v>
      </c>
      <c r="I431" s="6">
        <f>'1'!I431</f>
        <v>3.9023522555882997E-2</v>
      </c>
      <c r="J431" s="6">
        <f>'1'!J431</f>
        <v>4.7526516652334698E-2</v>
      </c>
      <c r="K431" s="6">
        <f>'1'!K431</f>
        <v>4.7526516652334698E-2</v>
      </c>
      <c r="L431" s="6">
        <f>'1'!L431</f>
        <v>0.16277570201545921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5.19983660986649E-2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6.4997957623331132E-2</v>
      </c>
      <c r="I432" s="6">
        <f>'1'!I432</f>
        <v>3.8998774573998675E-2</v>
      </c>
      <c r="J432" s="6">
        <f>'1'!J432</f>
        <v>4.746559228415162E-2</v>
      </c>
      <c r="K432" s="6">
        <f>'1'!K432</f>
        <v>4.746559228415162E-2</v>
      </c>
      <c r="L432" s="6">
        <f>'1'!L432</f>
        <v>0.16267247273576213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5.1821447168195499E-2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6.4776808960244375E-2</v>
      </c>
      <c r="I433" s="6">
        <f>'1'!I433</f>
        <v>3.8866085376146622E-2</v>
      </c>
      <c r="J433" s="6">
        <f>'1'!J433</f>
        <v>4.7152583483541788E-2</v>
      </c>
      <c r="K433" s="6">
        <f>'1'!K433</f>
        <v>4.7152583483541788E-2</v>
      </c>
      <c r="L433" s="6">
        <f>'1'!L433</f>
        <v>0.16211899688541301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5.20704403373815E-2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6.508805042172687E-2</v>
      </c>
      <c r="I434" s="6">
        <f>'1'!I434</f>
        <v>3.9052830253036123E-2</v>
      </c>
      <c r="J434" s="6">
        <f>'1'!J434</f>
        <v>4.7358902359821972E-2</v>
      </c>
      <c r="K434" s="6">
        <f>'1'!K434</f>
        <v>4.7358902359821972E-2</v>
      </c>
      <c r="L434" s="6">
        <f>'1'!L434</f>
        <v>0.16289795087117759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5.1784444676192899E-2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6.4730555845241122E-2</v>
      </c>
      <c r="I435" s="6">
        <f>'1'!I435</f>
        <v>3.8838333507144676E-2</v>
      </c>
      <c r="J435" s="6">
        <f>'1'!J435</f>
        <v>4.7270259107756757E-2</v>
      </c>
      <c r="K435" s="6">
        <f>'1'!K435</f>
        <v>4.7270259107756757E-2</v>
      </c>
      <c r="L435" s="6">
        <f>'1'!L435</f>
        <v>0.16200323773136521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5.1287614540590297E-2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6.4109518175737873E-2</v>
      </c>
      <c r="I436" s="6">
        <f>'1'!I436</f>
        <v>3.8465710905442721E-2</v>
      </c>
      <c r="J436" s="6">
        <f>'1'!J436</f>
        <v>4.7426219140580234E-2</v>
      </c>
      <c r="K436" s="6">
        <f>'1'!K436</f>
        <v>4.7426219140580234E-2</v>
      </c>
      <c r="L436" s="6">
        <f>'1'!L436</f>
        <v>0.16044894684201755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5.1483904998103999E-2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6.4354881247630003E-2</v>
      </c>
      <c r="I437" s="6">
        <f>'1'!I437</f>
        <v>3.8612928748577996E-2</v>
      </c>
      <c r="J437" s="6">
        <f>'1'!J437</f>
        <v>4.7290141280974966E-2</v>
      </c>
      <c r="K437" s="6">
        <f>'1'!K437</f>
        <v>4.7290141280974966E-2</v>
      </c>
      <c r="L437" s="6">
        <f>'1'!L437</f>
        <v>0.16106302486973098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5.1548597750939298E-2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6.443574718867412E-2</v>
      </c>
      <c r="I438" s="6">
        <f>'1'!I438</f>
        <v>3.8661448313204477E-2</v>
      </c>
      <c r="J438" s="6">
        <f>'1'!J438</f>
        <v>4.6880154745982748E-2</v>
      </c>
      <c r="K438" s="6">
        <f>'1'!K438</f>
        <v>4.6880154745982748E-2</v>
      </c>
      <c r="L438" s="6">
        <f>'1'!L438</f>
        <v>0.16126541065338873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5.1514048940213102E-2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6.4392561175266372E-2</v>
      </c>
      <c r="I439" s="6">
        <f>'1'!I439</f>
        <v>3.8635536705159824E-2</v>
      </c>
      <c r="J439" s="6">
        <f>'1'!J439</f>
        <v>4.7150460676784862E-2</v>
      </c>
      <c r="K439" s="6">
        <f>'1'!K439</f>
        <v>4.7150460676784862E-2</v>
      </c>
      <c r="L439" s="6">
        <f>'1'!L439</f>
        <v>0.16115732763285215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5.1720170372792397E-2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6.4650212965990494E-2</v>
      </c>
      <c r="I440" s="6">
        <f>'1'!I440</f>
        <v>3.8790127779594299E-2</v>
      </c>
      <c r="J440" s="6">
        <f>'1'!J440</f>
        <v>4.7170117790390736E-2</v>
      </c>
      <c r="K440" s="6">
        <f>'1'!K440</f>
        <v>4.7170117790390736E-2</v>
      </c>
      <c r="L440" s="6">
        <f>'1'!L440</f>
        <v>0.16180216103123027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5.1688646419137597E-2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6.4610808023921995E-2</v>
      </c>
      <c r="I441" s="6">
        <f>'1'!I441</f>
        <v>3.87664848143532E-2</v>
      </c>
      <c r="J441" s="6">
        <f>'1'!J441</f>
        <v>4.7220344642009159E-2</v>
      </c>
      <c r="K441" s="6">
        <f>'1'!K441</f>
        <v>4.7220344642009159E-2</v>
      </c>
      <c r="L441" s="6">
        <f>'1'!L441</f>
        <v>0.16170354101917636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5.1653606365532199E-2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6.4567007956915251E-2</v>
      </c>
      <c r="I442" s="6">
        <f>'1'!I442</f>
        <v>3.8740204774149148E-2</v>
      </c>
      <c r="J442" s="6">
        <f>'1'!J442</f>
        <v>4.7600309260784318E-2</v>
      </c>
      <c r="K442" s="6">
        <f>'1'!K442</f>
        <v>4.7600309260784318E-2</v>
      </c>
      <c r="L442" s="6">
        <f>'1'!L442</f>
        <v>0.16159392118700763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5.1405390232660102E-2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6.4256737790825122E-2</v>
      </c>
      <c r="I443" s="6">
        <f>'1'!I443</f>
        <v>3.8554042674495075E-2</v>
      </c>
      <c r="J443" s="6">
        <f>'1'!J443</f>
        <v>4.7530378487897727E-2</v>
      </c>
      <c r="K443" s="6">
        <f>'1'!K443</f>
        <v>4.7530378487897727E-2</v>
      </c>
      <c r="L443" s="6">
        <f>'1'!L443</f>
        <v>0.16081739809336665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5.14859655929455E-2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6.435745699118188E-2</v>
      </c>
      <c r="I444" s="6">
        <f>'1'!I444</f>
        <v>3.8614474194709127E-2</v>
      </c>
      <c r="J444" s="6">
        <f>'1'!J444</f>
        <v>4.7344917964291827E-2</v>
      </c>
      <c r="K444" s="6">
        <f>'1'!K444</f>
        <v>4.7344917964291827E-2</v>
      </c>
      <c r="L444" s="6">
        <f>'1'!L444</f>
        <v>0.16106947126571075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5.1512573291191001E-2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6.4390716613988749E-2</v>
      </c>
      <c r="I445" s="6">
        <f>'1'!I445</f>
        <v>3.8634429968393252E-2</v>
      </c>
      <c r="J445" s="6">
        <f>'1'!J445</f>
        <v>4.7325639145036957E-2</v>
      </c>
      <c r="K445" s="6">
        <f>'1'!K445</f>
        <v>4.7325639145036957E-2</v>
      </c>
      <c r="L445" s="6">
        <f>'1'!L445</f>
        <v>0.16115271119019586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5.15192399961861E-2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6.4399049995232632E-2</v>
      </c>
      <c r="I446" s="6">
        <f>'1'!I446</f>
        <v>3.8639429997139575E-2</v>
      </c>
      <c r="J446" s="6">
        <f>'1'!J446</f>
        <v>4.7138233575154613E-2</v>
      </c>
      <c r="K446" s="6">
        <f>'1'!K446</f>
        <v>4.7138233575154613E-2</v>
      </c>
      <c r="L446" s="6">
        <f>'1'!L446</f>
        <v>0.16117356741064892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5.1406949334138197E-2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6.4258686667672746E-2</v>
      </c>
      <c r="I447" s="6">
        <f>'1'!I447</f>
        <v>3.8555212000603648E-2</v>
      </c>
      <c r="J447" s="6">
        <f>'1'!J447</f>
        <v>4.7516916873713184E-2</v>
      </c>
      <c r="K447" s="6">
        <f>'1'!K447</f>
        <v>4.7516916873713184E-2</v>
      </c>
      <c r="L447" s="6">
        <f>'1'!L447</f>
        <v>0.16082227560994489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5.1546335232875003E-2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6.4432919041093759E-2</v>
      </c>
      <c r="I448" s="6">
        <f>'1'!I448</f>
        <v>3.8659751424656254E-2</v>
      </c>
      <c r="J448" s="6">
        <f>'1'!J448</f>
        <v>4.759193835584398E-2</v>
      </c>
      <c r="K448" s="6">
        <f>'1'!K448</f>
        <v>4.759193835584398E-2</v>
      </c>
      <c r="L448" s="6">
        <f>'1'!L448</f>
        <v>0.16125833255775338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5.1648011426710397E-2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6.4560014283387993E-2</v>
      </c>
      <c r="I449" s="6">
        <f>'1'!I449</f>
        <v>3.8736008570032801E-2</v>
      </c>
      <c r="J449" s="6">
        <f>'1'!J449</f>
        <v>4.7293317168921725E-2</v>
      </c>
      <c r="K449" s="6">
        <f>'1'!K449</f>
        <v>4.7293317168921725E-2</v>
      </c>
      <c r="L449" s="6">
        <f>'1'!L449</f>
        <v>0.16157641789601537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5.1258722426369502E-2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6.4073403032961884E-2</v>
      </c>
      <c r="I450" s="6">
        <f>'1'!I450</f>
        <v>3.8444041819777126E-2</v>
      </c>
      <c r="J450" s="6">
        <f>'1'!J450</f>
        <v>4.7268820163025728E-2</v>
      </c>
      <c r="K450" s="6">
        <f>'1'!K450</f>
        <v>4.7268820163025728E-2</v>
      </c>
      <c r="L450" s="6">
        <f>'1'!L450</f>
        <v>0.16035856031614207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5.1154190117984701E-2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6.3942737647480874E-2</v>
      </c>
      <c r="I451" s="6">
        <f>'1'!I451</f>
        <v>3.8365642588488527E-2</v>
      </c>
      <c r="J451" s="6">
        <f>'1'!J451</f>
        <v>4.7114109127047596E-2</v>
      </c>
      <c r="K451" s="6">
        <f>'1'!K451</f>
        <v>4.7114109127047596E-2</v>
      </c>
      <c r="L451" s="6">
        <f>'1'!L451</f>
        <v>0.16003153986604815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5.1787723803873802E-2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6.4734654754842247E-2</v>
      </c>
      <c r="I452" s="6">
        <f>'1'!I452</f>
        <v>3.8840792852905349E-2</v>
      </c>
      <c r="J452" s="6">
        <f>'1'!J452</f>
        <v>4.7439914770341818E-2</v>
      </c>
      <c r="K452" s="6">
        <f>'1'!K452</f>
        <v>4.7439914770341818E-2</v>
      </c>
      <c r="L452" s="6">
        <f>'1'!L452</f>
        <v>0.16201349620385755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5.1759909809825699E-2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6.4699887262282124E-2</v>
      </c>
      <c r="I453" s="6">
        <f>'1'!I453</f>
        <v>3.8819932357369275E-2</v>
      </c>
      <c r="J453" s="6">
        <f>'1'!J453</f>
        <v>4.7526387696591142E-2</v>
      </c>
      <c r="K453" s="6">
        <f>'1'!K453</f>
        <v>4.7526387696591142E-2</v>
      </c>
      <c r="L453" s="6">
        <f>'1'!L453</f>
        <v>0.16192648248539035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5.1267266681882799E-2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6.4084083352353494E-2</v>
      </c>
      <c r="I454" s="6">
        <f>'1'!I454</f>
        <v>3.8450450011412098E-2</v>
      </c>
      <c r="J454" s="6">
        <f>'1'!J454</f>
        <v>4.7706212228391477E-2</v>
      </c>
      <c r="K454" s="6">
        <f>'1'!K454</f>
        <v>4.7706212228391477E-2</v>
      </c>
      <c r="L454" s="6">
        <f>'1'!L454</f>
        <v>0.16038529029395324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5.1362964710970703E-2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6.420370588871338E-2</v>
      </c>
      <c r="I455" s="6">
        <f>'1'!I455</f>
        <v>3.8522223533228026E-2</v>
      </c>
      <c r="J455" s="6">
        <f>'1'!J455</f>
        <v>4.7996286786927751E-2</v>
      </c>
      <c r="K455" s="6">
        <f>'1'!K455</f>
        <v>4.7996286786927751E-2</v>
      </c>
      <c r="L455" s="6">
        <f>'1'!L455</f>
        <v>0.16068467345145723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5.1348215650531201E-2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6.4185269563164005E-2</v>
      </c>
      <c r="I456" s="6">
        <f>'1'!I456</f>
        <v>3.8511161737898397E-2</v>
      </c>
      <c r="J456" s="6">
        <f>'1'!J456</f>
        <v>4.7542076426657524E-2</v>
      </c>
      <c r="K456" s="6">
        <f>'1'!K456</f>
        <v>4.7542076426657524E-2</v>
      </c>
      <c r="L456" s="6">
        <f>'1'!L456</f>
        <v>0.16063853226833485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5.1185239365649199E-2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6.3981549207061506E-2</v>
      </c>
      <c r="I457" s="6">
        <f>'1'!I457</f>
        <v>3.8388929524236899E-2</v>
      </c>
      <c r="J457" s="6">
        <f>'1'!J457</f>
        <v>4.7429285549240793E-2</v>
      </c>
      <c r="K457" s="6">
        <f>'1'!K457</f>
        <v>4.7429285549240793E-2</v>
      </c>
      <c r="L457" s="6">
        <f>'1'!L457</f>
        <v>0.16012867480072254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5.13828088515179E-2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6.4228511064397378E-2</v>
      </c>
      <c r="I458" s="6">
        <f>'1'!I458</f>
        <v>3.8537106638638421E-2</v>
      </c>
      <c r="J458" s="6">
        <f>'1'!J458</f>
        <v>4.7451942944329382E-2</v>
      </c>
      <c r="K458" s="6">
        <f>'1'!K458</f>
        <v>4.7451942944329382E-2</v>
      </c>
      <c r="L458" s="6">
        <f>'1'!L458</f>
        <v>0.16074675416003187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5.1491191222009298E-2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6.4363989027511628E-2</v>
      </c>
      <c r="I459" s="6">
        <f>'1'!I459</f>
        <v>3.8618393416506976E-2</v>
      </c>
      <c r="J459" s="6">
        <f>'1'!J459</f>
        <v>4.7405672909251503E-2</v>
      </c>
      <c r="K459" s="6">
        <f>'1'!K459</f>
        <v>4.7405672909251503E-2</v>
      </c>
      <c r="L459" s="6">
        <f>'1'!L459</f>
        <v>0.16108581920248621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5.1476519575582802E-2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6.4345649469478503E-2</v>
      </c>
      <c r="I460" s="6">
        <f>'1'!I460</f>
        <v>3.8607389681687102E-2</v>
      </c>
      <c r="J460" s="6">
        <f>'1'!J460</f>
        <v>4.6928040738460033E-2</v>
      </c>
      <c r="K460" s="6">
        <f>'1'!K460</f>
        <v>4.6928040738460033E-2</v>
      </c>
      <c r="L460" s="6">
        <f>'1'!L460</f>
        <v>0.16103992020252966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5.1272437955210498E-2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6.409054744401313E-2</v>
      </c>
      <c r="I461" s="6">
        <f>'1'!I461</f>
        <v>3.8454328466407874E-2</v>
      </c>
      <c r="J461" s="6">
        <f>'1'!J461</f>
        <v>4.7187906754808343E-2</v>
      </c>
      <c r="K461" s="6">
        <f>'1'!K461</f>
        <v>4.7187906754808343E-2</v>
      </c>
      <c r="L461" s="6">
        <f>'1'!L461</f>
        <v>0.16040146818342407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5.1222450224705701E-2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6.4028062780882133E-2</v>
      </c>
      <c r="I462" s="6">
        <f>'1'!I462</f>
        <v>3.8416837668529276E-2</v>
      </c>
      <c r="J462" s="6">
        <f>'1'!J462</f>
        <v>4.7647004725829681E-2</v>
      </c>
      <c r="K462" s="6">
        <f>'1'!K462</f>
        <v>4.7647004725829681E-2</v>
      </c>
      <c r="L462" s="6">
        <f>'1'!L462</f>
        <v>0.16024508581340433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5.1303369999221797E-2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6.4129212499027241E-2</v>
      </c>
      <c r="I463" s="6">
        <f>'1'!I463</f>
        <v>3.8477527499416346E-2</v>
      </c>
      <c r="J463" s="6">
        <f>'1'!J463</f>
        <v>4.7624540637516956E-2</v>
      </c>
      <c r="K463" s="6">
        <f>'1'!K463</f>
        <v>4.7624540637516956E-2</v>
      </c>
      <c r="L463" s="6">
        <f>'1'!L463</f>
        <v>0.16049823645642217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5.1426938897395899E-2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6.4283673621744877E-2</v>
      </c>
      <c r="I464" s="6">
        <f>'1'!I464</f>
        <v>3.8570204173046921E-2</v>
      </c>
      <c r="J464" s="6">
        <f>'1'!J464</f>
        <v>4.7437746355393849E-2</v>
      </c>
      <c r="K464" s="6">
        <f>'1'!K464</f>
        <v>4.7437746355393849E-2</v>
      </c>
      <c r="L464" s="6">
        <f>'1'!L464</f>
        <v>0.16088481126112031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5.1610265158758398E-2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6.4512831448447994E-2</v>
      </c>
      <c r="I465" s="6">
        <f>'1'!I465</f>
        <v>3.8707698869068802E-2</v>
      </c>
      <c r="J465" s="6">
        <f>'1'!J465</f>
        <v>4.7482973347675553E-2</v>
      </c>
      <c r="K465" s="6">
        <f>'1'!K465</f>
        <v>4.7482973347675553E-2</v>
      </c>
      <c r="L465" s="6">
        <f>'1'!L465</f>
        <v>0.16145833190206996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5.1505498827564201E-2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6.438187353445525E-2</v>
      </c>
      <c r="I466" s="6">
        <f>'1'!I466</f>
        <v>3.8629124120673153E-2</v>
      </c>
      <c r="J466" s="6">
        <f>'1'!J466</f>
        <v>4.7343948928930991E-2</v>
      </c>
      <c r="K466" s="6">
        <f>'1'!K466</f>
        <v>4.7343948928930991E-2</v>
      </c>
      <c r="L466" s="6">
        <f>'1'!L466</f>
        <v>0.16113057933148964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5.1205789353410601E-2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6.4007236691763253E-2</v>
      </c>
      <c r="I467" s="6">
        <f>'1'!I467</f>
        <v>3.8404342015057949E-2</v>
      </c>
      <c r="J467" s="6">
        <f>'1'!J467</f>
        <v>4.734798125433471E-2</v>
      </c>
      <c r="K467" s="6">
        <f>'1'!K467</f>
        <v>4.734798125433471E-2</v>
      </c>
      <c r="L467" s="6">
        <f>'1'!L467</f>
        <v>0.1601929636923676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5.1387389234195301E-2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6.4234236542744128E-2</v>
      </c>
      <c r="I468" s="6">
        <f>'1'!I468</f>
        <v>3.8540541925646474E-2</v>
      </c>
      <c r="J468" s="6">
        <f>'1'!J468</f>
        <v>4.7430097605313692E-2</v>
      </c>
      <c r="K468" s="6">
        <f>'1'!K468</f>
        <v>4.7430097605313692E-2</v>
      </c>
      <c r="L468" s="6">
        <f>'1'!L468</f>
        <v>0.16076108349828061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5.14716427315468E-2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6.4339553414433495E-2</v>
      </c>
      <c r="I469" s="6">
        <f>'1'!I469</f>
        <v>3.8603732048660098E-2</v>
      </c>
      <c r="J469" s="6">
        <f>'1'!J469</f>
        <v>4.7191540910492713E-2</v>
      </c>
      <c r="K469" s="6">
        <f>'1'!K469</f>
        <v>4.7191540910492713E-2</v>
      </c>
      <c r="L469" s="6">
        <f>'1'!L469</f>
        <v>0.1610246634100955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5.1533876478514803E-2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6.4417345598143508E-2</v>
      </c>
      <c r="I470" s="6">
        <f>'1'!I470</f>
        <v>3.8650407358886099E-2</v>
      </c>
      <c r="J470" s="6">
        <f>'1'!J470</f>
        <v>4.6804285858190166E-2</v>
      </c>
      <c r="K470" s="6">
        <f>'1'!K470</f>
        <v>4.6804285858190166E-2</v>
      </c>
      <c r="L470" s="6">
        <f>'1'!L470</f>
        <v>0.16121935640271159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5.1293035707352101E-2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6.4116294634190121E-2</v>
      </c>
      <c r="I471" s="6">
        <f>'1'!I471</f>
        <v>3.8469776780514074E-2</v>
      </c>
      <c r="J471" s="6">
        <f>'1'!J471</f>
        <v>4.6963483020360186E-2</v>
      </c>
      <c r="K471" s="6">
        <f>'1'!K471</f>
        <v>4.6963483020360186E-2</v>
      </c>
      <c r="L471" s="6">
        <f>'1'!L471</f>
        <v>0.16046590650187653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5.1085716599167198E-2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6.3857145748958996E-2</v>
      </c>
      <c r="I472" s="6">
        <f>'1'!I472</f>
        <v>3.83142874493754E-2</v>
      </c>
      <c r="J472" s="6">
        <f>'1'!J472</f>
        <v>4.6948694511871177E-2</v>
      </c>
      <c r="K472" s="6">
        <f>'1'!K472</f>
        <v>4.6948694511871177E-2</v>
      </c>
      <c r="L472" s="6">
        <f>'1'!L472</f>
        <v>0.15981732627707063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5.1248090312556401E-2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6.4060112890695506E-2</v>
      </c>
      <c r="I473" s="6">
        <f>'1'!I473</f>
        <v>3.8436067734417302E-2</v>
      </c>
      <c r="J473" s="6">
        <f>'1'!J473</f>
        <v>4.7499002778732577E-2</v>
      </c>
      <c r="K473" s="6">
        <f>'1'!K473</f>
        <v>4.7499002778732577E-2</v>
      </c>
      <c r="L473" s="6">
        <f>'1'!L473</f>
        <v>0.16032529865093698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5.1159015497808602E-2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6.3948769372260753E-2</v>
      </c>
      <c r="I474" s="6">
        <f>'1'!I474</f>
        <v>3.8369261623356452E-2</v>
      </c>
      <c r="J474" s="6">
        <f>'1'!J474</f>
        <v>4.7434127792129972E-2</v>
      </c>
      <c r="K474" s="6">
        <f>'1'!K474</f>
        <v>4.7434127792129972E-2</v>
      </c>
      <c r="L474" s="6">
        <f>'1'!L474</f>
        <v>0.16004663565706501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5.1316409971477198E-2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6.4145512464346494E-2</v>
      </c>
      <c r="I475" s="6">
        <f>'1'!I475</f>
        <v>3.8487307478607902E-2</v>
      </c>
      <c r="J475" s="6">
        <f>'1'!J475</f>
        <v>4.7393867105484495E-2</v>
      </c>
      <c r="K475" s="6">
        <f>'1'!K475</f>
        <v>4.7393867105484495E-2</v>
      </c>
      <c r="L475" s="6">
        <f>'1'!L475</f>
        <v>0.16053903090229313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5.1017024817523501E-2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6.377128102190438E-2</v>
      </c>
      <c r="I476" s="6">
        <f>'1'!I476</f>
        <v>3.8262768613142623E-2</v>
      </c>
      <c r="J476" s="6">
        <f>'1'!J476</f>
        <v>4.7368415470564064E-2</v>
      </c>
      <c r="K476" s="6">
        <f>'1'!K476</f>
        <v>4.7368415470564064E-2</v>
      </c>
      <c r="L476" s="6">
        <f>'1'!L476</f>
        <v>0.15960242987137585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5.1000408637971499E-2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6.3750510797464369E-2</v>
      </c>
      <c r="I477" s="6">
        <f>'1'!I477</f>
        <v>3.8250306478478623E-2</v>
      </c>
      <c r="J477" s="6">
        <f>'1'!J477</f>
        <v>4.7202151204145171E-2</v>
      </c>
      <c r="K477" s="6">
        <f>'1'!K477</f>
        <v>4.7202151204145171E-2</v>
      </c>
      <c r="L477" s="6">
        <f>'1'!L477</f>
        <v>0.15955044756466227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5.1308243624972903E-2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6.4135304531216131E-2</v>
      </c>
      <c r="I478" s="6">
        <f>'1'!I478</f>
        <v>3.8481182718729676E-2</v>
      </c>
      <c r="J478" s="6">
        <f>'1'!J478</f>
        <v>4.7093083839397212E-2</v>
      </c>
      <c r="K478" s="6">
        <f>'1'!K478</f>
        <v>4.7093083839397212E-2</v>
      </c>
      <c r="L478" s="6">
        <f>'1'!L478</f>
        <v>0.16051348318072531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5.1283601088762398E-2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6.4104501360952998E-2</v>
      </c>
      <c r="I479" s="6">
        <f>'1'!I479</f>
        <v>3.8462700816571799E-2</v>
      </c>
      <c r="J479" s="6">
        <f>'1'!J479</f>
        <v>4.711669482914408E-2</v>
      </c>
      <c r="K479" s="6">
        <f>'1'!K479</f>
        <v>4.711669482914408E-2</v>
      </c>
      <c r="L479" s="6">
        <f>'1'!L479</f>
        <v>0.16043639109878879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5.1195792534035001E-2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6.3994740667543751E-2</v>
      </c>
      <c r="I480" s="6">
        <f>'1'!I480</f>
        <v>3.839684440052625E-2</v>
      </c>
      <c r="J480" s="6">
        <f>'1'!J480</f>
        <v>4.7085569709327084E-2</v>
      </c>
      <c r="K480" s="6">
        <f>'1'!K480</f>
        <v>4.7085569709327084E-2</v>
      </c>
      <c r="L480" s="6">
        <f>'1'!L480</f>
        <v>0.16016168949186221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5.1387649414712099E-2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6.4234561768390125E-2</v>
      </c>
      <c r="I481" s="6">
        <f>'1'!I481</f>
        <v>3.8540737061034072E-2</v>
      </c>
      <c r="J481" s="6">
        <f>'1'!J481</f>
        <v>4.6936450604633237E-2</v>
      </c>
      <c r="K481" s="6">
        <f>'1'!K481</f>
        <v>4.6936450604633237E-2</v>
      </c>
      <c r="L481" s="6">
        <f>'1'!L481</f>
        <v>0.16076189745093336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5.1380438784549301E-2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6.4225548480686623E-2</v>
      </c>
      <c r="I482" s="6">
        <f>'1'!I482</f>
        <v>3.8535329088411979E-2</v>
      </c>
      <c r="J482" s="6">
        <f>'1'!J482</f>
        <v>4.7134811109255111E-2</v>
      </c>
      <c r="K482" s="6">
        <f>'1'!K482</f>
        <v>4.7134811109255111E-2</v>
      </c>
      <c r="L482" s="6">
        <f>'1'!L482</f>
        <v>0.16073933960678227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5.1067150322677501E-2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6.3833937903346877E-2</v>
      </c>
      <c r="I483" s="6">
        <f>'1'!I483</f>
        <v>3.8300362742008126E-2</v>
      </c>
      <c r="J483" s="6">
        <f>'1'!J483</f>
        <v>4.7814037269033001E-2</v>
      </c>
      <c r="K483" s="6">
        <f>'1'!K483</f>
        <v>4.7814037269033001E-2</v>
      </c>
      <c r="L483" s="6">
        <f>'1'!L483</f>
        <v>0.15975924325768606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5.1077770335242703E-2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6.3847212919053375E-2</v>
      </c>
      <c r="I484" s="6">
        <f>'1'!I484</f>
        <v>3.8308327751432031E-2</v>
      </c>
      <c r="J484" s="6">
        <f>'1'!J484</f>
        <v>4.8090770465645125E-2</v>
      </c>
      <c r="K484" s="6">
        <f>'1'!K484</f>
        <v>4.8090770465645125E-2</v>
      </c>
      <c r="L484" s="6">
        <f>'1'!L484</f>
        <v>0.1597924670651647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5.1347101003544303E-2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6.418387625443038E-2</v>
      </c>
      <c r="I485" s="6">
        <f>'1'!I485</f>
        <v>3.8510325752658225E-2</v>
      </c>
      <c r="J485" s="6">
        <f>'1'!J485</f>
        <v>4.7640807187698017E-2</v>
      </c>
      <c r="K485" s="6">
        <f>'1'!K485</f>
        <v>4.7640807187698017E-2</v>
      </c>
      <c r="L485" s="6">
        <f>'1'!L485</f>
        <v>0.16063504518989008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5.13355775721984E-2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6.4169471965247998E-2</v>
      </c>
      <c r="I486" s="6">
        <f>'1'!I486</f>
        <v>3.8501683179148802E-2</v>
      </c>
      <c r="J486" s="6">
        <f>'1'!J486</f>
        <v>4.7494988588700347E-2</v>
      </c>
      <c r="K486" s="6">
        <f>'1'!K486</f>
        <v>4.7494988588700347E-2</v>
      </c>
      <c r="L486" s="6">
        <f>'1'!L486</f>
        <v>0.16059899511347264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5.1439111745414497E-2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6.4298889681768126E-2</v>
      </c>
      <c r="I487" s="6">
        <f>'1'!I487</f>
        <v>3.8579333809060874E-2</v>
      </c>
      <c r="J487" s="6">
        <f>'1'!J487</f>
        <v>4.734000779725369E-2</v>
      </c>
      <c r="K487" s="6">
        <f>'1'!K487</f>
        <v>4.734000779725369E-2</v>
      </c>
      <c r="L487" s="6">
        <f>'1'!L487</f>
        <v>0.16092289298245102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5.1382391351651999E-2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6.4227989189565002E-2</v>
      </c>
      <c r="I488" s="6">
        <f>'1'!I488</f>
        <v>3.8536793513738996E-2</v>
      </c>
      <c r="J488" s="6">
        <f>'1'!J488</f>
        <v>4.733858198533783E-2</v>
      </c>
      <c r="K488" s="6">
        <f>'1'!K488</f>
        <v>4.733858198533783E-2</v>
      </c>
      <c r="L488" s="6">
        <f>'1'!L488</f>
        <v>0.16074544804715471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5.1321229313061101E-2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6.4151536641326376E-2</v>
      </c>
      <c r="I489" s="6">
        <f>'1'!I489</f>
        <v>3.8490921984795826E-2</v>
      </c>
      <c r="J489" s="6">
        <f>'1'!J489</f>
        <v>4.7266901418139363E-2</v>
      </c>
      <c r="K489" s="6">
        <f>'1'!K489</f>
        <v>4.7266901418139363E-2</v>
      </c>
      <c r="L489" s="6">
        <f>'1'!L489</f>
        <v>0.16055410780318891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5.1205898796428402E-2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6.4007373495535508E-2</v>
      </c>
      <c r="I490" s="6">
        <f>'1'!I490</f>
        <v>3.8404424097321303E-2</v>
      </c>
      <c r="J490" s="6">
        <f>'1'!J490</f>
        <v>4.7419361194197526E-2</v>
      </c>
      <c r="K490" s="6">
        <f>'1'!K490</f>
        <v>4.7419361194197526E-2</v>
      </c>
      <c r="L490" s="6">
        <f>'1'!L490</f>
        <v>0.1601933060755551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5.1010741195723103E-2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6.3763426494653885E-2</v>
      </c>
      <c r="I491" s="6">
        <f>'1'!I491</f>
        <v>3.8258055896792327E-2</v>
      </c>
      <c r="J491" s="6">
        <f>'1'!J491</f>
        <v>4.7578031420397189E-2</v>
      </c>
      <c r="K491" s="6">
        <f>'1'!K491</f>
        <v>4.7578031420397189E-2</v>
      </c>
      <c r="L491" s="6">
        <f>'1'!L491</f>
        <v>0.15958277209416669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5.1133141156757801E-2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6.391642644594725E-2</v>
      </c>
      <c r="I492" s="6">
        <f>'1'!I492</f>
        <v>3.8349855867568353E-2</v>
      </c>
      <c r="J492" s="6">
        <f>'1'!J492</f>
        <v>4.7613171912567372E-2</v>
      </c>
      <c r="K492" s="6">
        <f>'1'!K492</f>
        <v>4.7613171912567372E-2</v>
      </c>
      <c r="L492" s="6">
        <f>'1'!L492</f>
        <v>0.15996568997828819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5.1147183890037203E-2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6.3933979862546508E-2</v>
      </c>
      <c r="I493" s="6">
        <f>'1'!I493</f>
        <v>3.8360387917527904E-2</v>
      </c>
      <c r="J493" s="6">
        <f>'1'!J493</f>
        <v>4.7362598643477249E-2</v>
      </c>
      <c r="K493" s="6">
        <f>'1'!K493</f>
        <v>4.7362598643477249E-2</v>
      </c>
      <c r="L493" s="6">
        <f>'1'!L493</f>
        <v>0.16000962147687017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5.1029031214979301E-2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6.3786289018724129E-2</v>
      </c>
      <c r="I494" s="6">
        <f>'1'!I494</f>
        <v>3.8271773411234472E-2</v>
      </c>
      <c r="J494" s="6">
        <f>'1'!J494</f>
        <v>4.7374528761278366E-2</v>
      </c>
      <c r="K494" s="6">
        <f>'1'!K494</f>
        <v>4.7374528761278366E-2</v>
      </c>
      <c r="L494" s="6">
        <f>'1'!L494</f>
        <v>0.15963999086625552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5.1206775901450098E-2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6.4008469876812621E-2</v>
      </c>
      <c r="I495" s="6">
        <f>'1'!I495</f>
        <v>3.8405081926087575E-2</v>
      </c>
      <c r="J495" s="6">
        <f>'1'!J495</f>
        <v>4.6925969735058283E-2</v>
      </c>
      <c r="K495" s="6">
        <f>'1'!K495</f>
        <v>4.6925969735058283E-2</v>
      </c>
      <c r="L495" s="6">
        <f>'1'!L495</f>
        <v>0.16019605002413337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5.1279108502924199E-2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6.4098885628655247E-2</v>
      </c>
      <c r="I496" s="6">
        <f>'1'!I496</f>
        <v>3.8459331377193151E-2</v>
      </c>
      <c r="J496" s="6">
        <f>'1'!J496</f>
        <v>4.7172358541622474E-2</v>
      </c>
      <c r="K496" s="6">
        <f>'1'!K496</f>
        <v>4.7172358541622474E-2</v>
      </c>
      <c r="L496" s="6">
        <f>'1'!L496</f>
        <v>0.16042233642549597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5.12148638048852E-2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6.4018579756106503E-2</v>
      </c>
      <c r="I497" s="6">
        <f>'1'!I497</f>
        <v>3.8411147853663896E-2</v>
      </c>
      <c r="J497" s="6">
        <f>'1'!J497</f>
        <v>4.7538388292784242E-2</v>
      </c>
      <c r="K497" s="6">
        <f>'1'!K497</f>
        <v>4.7538388292784242E-2</v>
      </c>
      <c r="L497" s="6">
        <f>'1'!L497</f>
        <v>0.16022135234322046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5.1124338156653001E-2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6.3905422695816255E-2</v>
      </c>
      <c r="I498" s="6">
        <f>'1'!I498</f>
        <v>3.8343253617489748E-2</v>
      </c>
      <c r="J498" s="6">
        <f>'1'!J498</f>
        <v>4.7344085168409537E-2</v>
      </c>
      <c r="K498" s="6">
        <f>'1'!K498</f>
        <v>4.7344085168409537E-2</v>
      </c>
      <c r="L498" s="6">
        <f>'1'!L498</f>
        <v>0.15993815053999461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5.1417226829174802E-2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6.42715335364685E-2</v>
      </c>
      <c r="I499" s="6">
        <f>'1'!I499</f>
        <v>3.8562920121881103E-2</v>
      </c>
      <c r="J499" s="6">
        <f>'1'!J499</f>
        <v>4.7246461907744661E-2</v>
      </c>
      <c r="K499" s="6">
        <f>'1'!K499</f>
        <v>4.7246461907744661E-2</v>
      </c>
      <c r="L499" s="6">
        <f>'1'!L499</f>
        <v>0.16085442788042126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5.1128635948707701E-2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6.3910794935884627E-2</v>
      </c>
      <c r="I500" s="6">
        <f>'1'!I500</f>
        <v>3.8346476961530776E-2</v>
      </c>
      <c r="J500" s="6">
        <f>'1'!J500</f>
        <v>4.7069016919186288E-2</v>
      </c>
      <c r="K500" s="6">
        <f>'1'!K500</f>
        <v>4.7069016919186288E-2</v>
      </c>
      <c r="L500" s="6">
        <f>'1'!L500</f>
        <v>0.15995159581747728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5.1512811029887903E-2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6.4391013787359883E-2</v>
      </c>
      <c r="I501" s="6">
        <f>'1'!I501</f>
        <v>3.8634608272415924E-2</v>
      </c>
      <c r="J501" s="6">
        <f>'1'!J501</f>
        <v>4.7328104752918619E-2</v>
      </c>
      <c r="K501" s="6">
        <f>'1'!K501</f>
        <v>4.7328104752918619E-2</v>
      </c>
      <c r="L501" s="6">
        <f>'1'!L501</f>
        <v>0.1611534549355208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5.12772603855257E-2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6.4096575481907128E-2</v>
      </c>
      <c r="I502" s="6">
        <f>'1'!I502</f>
        <v>3.8457945289144271E-2</v>
      </c>
      <c r="J502" s="6">
        <f>'1'!J502</f>
        <v>4.7120572141464437E-2</v>
      </c>
      <c r="K502" s="6">
        <f>'1'!K502</f>
        <v>4.7120572141464437E-2</v>
      </c>
      <c r="L502" s="6">
        <f>'1'!L502</f>
        <v>0.16041655474715344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5.1336340903521002E-2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6.4170426129401256E-2</v>
      </c>
      <c r="I503" s="6">
        <f>'1'!I503</f>
        <v>3.8502255677640748E-2</v>
      </c>
      <c r="J503" s="6">
        <f>'1'!J503</f>
        <v>4.6906767990543025E-2</v>
      </c>
      <c r="K503" s="6">
        <f>'1'!K503</f>
        <v>4.6906767990543025E-2</v>
      </c>
      <c r="L503" s="6">
        <f>'1'!L503</f>
        <v>0.16060138313069475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5.1476542995100703E-2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6.4345678743875881E-2</v>
      </c>
      <c r="I504" s="6">
        <f>'1'!I504</f>
        <v>3.8607407246325526E-2</v>
      </c>
      <c r="J504" s="6">
        <f>'1'!J504</f>
        <v>4.7198611369326987E-2</v>
      </c>
      <c r="K504" s="6">
        <f>'1'!K504</f>
        <v>4.7198611369326987E-2</v>
      </c>
      <c r="L504" s="6">
        <f>'1'!L504</f>
        <v>0.16103999346850267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5.1511720155005401E-2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6.4389650193756753E-2</v>
      </c>
      <c r="I505" s="6">
        <f>'1'!I505</f>
        <v>3.8633790116254049E-2</v>
      </c>
      <c r="J505" s="6">
        <f>'1'!J505</f>
        <v>4.7811268751258032E-2</v>
      </c>
      <c r="K505" s="6">
        <f>'1'!K505</f>
        <v>4.7811268751258032E-2</v>
      </c>
      <c r="L505" s="6">
        <f>'1'!L505</f>
        <v>0.16115004222608595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5.1243988204254201E-2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6.4054985255317748E-2</v>
      </c>
      <c r="I506" s="6">
        <f>'1'!I506</f>
        <v>3.8432991153190654E-2</v>
      </c>
      <c r="J506" s="6">
        <f>'1'!J506</f>
        <v>4.7393009074412622E-2</v>
      </c>
      <c r="K506" s="6">
        <f>'1'!K506</f>
        <v>4.7393009074412622E-2</v>
      </c>
      <c r="L506" s="6">
        <f>'1'!L506</f>
        <v>0.16031246555345691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5.1292537831143202E-2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6.4115672288929004E-2</v>
      </c>
      <c r="I507" s="6">
        <f>'1'!I507</f>
        <v>3.84694033733574E-2</v>
      </c>
      <c r="J507" s="6">
        <f>'1'!J507</f>
        <v>4.7161759805818354E-2</v>
      </c>
      <c r="K507" s="6">
        <f>'1'!K507</f>
        <v>4.7161759805818354E-2</v>
      </c>
      <c r="L507" s="6">
        <f>'1'!L507</f>
        <v>0.1604643489384357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5.12392620871727E-2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6.4049077608965874E-2</v>
      </c>
      <c r="I508" s="6">
        <f>'1'!I508</f>
        <v>3.8429446565379527E-2</v>
      </c>
      <c r="J508" s="6">
        <f>'1'!J508</f>
        <v>4.6973943157867203E-2</v>
      </c>
      <c r="K508" s="6">
        <f>'1'!K508</f>
        <v>4.6973943157867203E-2</v>
      </c>
      <c r="L508" s="6">
        <f>'1'!L508</f>
        <v>0.16029768029750044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5.1054228173971102E-2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6.3817785217463882E-2</v>
      </c>
      <c r="I509" s="6">
        <f>'1'!I509</f>
        <v>3.8290671130478328E-2</v>
      </c>
      <c r="J509" s="6">
        <f>'1'!J509</f>
        <v>4.6771156979357541E-2</v>
      </c>
      <c r="K509" s="6">
        <f>'1'!K509</f>
        <v>4.6771156979357541E-2</v>
      </c>
      <c r="L509" s="6">
        <f>'1'!L509</f>
        <v>0.15971881741278277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5.1256807176381501E-2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6.4071008970476878E-2</v>
      </c>
      <c r="I510" s="6">
        <f>'1'!I510</f>
        <v>3.8442605382286124E-2</v>
      </c>
      <c r="J510" s="6">
        <f>'1'!J510</f>
        <v>4.7685266304013083E-2</v>
      </c>
      <c r="K510" s="6">
        <f>'1'!K510</f>
        <v>4.7685266304013083E-2</v>
      </c>
      <c r="L510" s="6">
        <f>'1'!L510</f>
        <v>0.16035256861919403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5.0996460737926699E-2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6.3745575922408371E-2</v>
      </c>
      <c r="I511" s="6">
        <f>'1'!I511</f>
        <v>3.8247345553445028E-2</v>
      </c>
      <c r="J511" s="6">
        <f>'1'!J511</f>
        <v>4.7822980865227904E-2</v>
      </c>
      <c r="K511" s="6">
        <f>'1'!K511</f>
        <v>4.7822980865227904E-2</v>
      </c>
      <c r="L511" s="6">
        <f>'1'!L511</f>
        <v>0.1595380968946204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5.0969558079138201E-2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6.371194759892275E-2</v>
      </c>
      <c r="I512" s="6">
        <f>'1'!I512</f>
        <v>3.8227168559353653E-2</v>
      </c>
      <c r="J512" s="6">
        <f>'1'!J512</f>
        <v>4.7396446569743469E-2</v>
      </c>
      <c r="K512" s="6">
        <f>'1'!K512</f>
        <v>4.7396446569743469E-2</v>
      </c>
      <c r="L512" s="6">
        <f>'1'!L512</f>
        <v>0.159453934211124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5.10108044890017E-2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6.376350561125213E-2</v>
      </c>
      <c r="I513" s="6">
        <f>'1'!I513</f>
        <v>3.8258103366751277E-2</v>
      </c>
      <c r="J513" s="6">
        <f>'1'!J513</f>
        <v>4.7501405774773534E-2</v>
      </c>
      <c r="K513" s="6">
        <f>'1'!K513</f>
        <v>4.7501405774773534E-2</v>
      </c>
      <c r="L513" s="6">
        <f>'1'!L513</f>
        <v>0.15958297010181405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5.0980111610690798E-2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6.3725139513363505E-2</v>
      </c>
      <c r="I514" s="6">
        <f>'1'!I514</f>
        <v>3.8235083708018099E-2</v>
      </c>
      <c r="J514" s="6">
        <f>'1'!J514</f>
        <v>4.7420020838770484E-2</v>
      </c>
      <c r="K514" s="6">
        <f>'1'!K514</f>
        <v>4.7420020838770484E-2</v>
      </c>
      <c r="L514" s="6">
        <f>'1'!L514</f>
        <v>0.15948695003840016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5.1187110806146303E-2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6.3983888507682884E-2</v>
      </c>
      <c r="I515" s="6">
        <f>'1'!I515</f>
        <v>3.8390333104609729E-2</v>
      </c>
      <c r="J515" s="6">
        <f>'1'!J515</f>
        <v>4.7099259816566555E-2</v>
      </c>
      <c r="K515" s="6">
        <f>'1'!K515</f>
        <v>4.7099259816566555E-2</v>
      </c>
      <c r="L515" s="6">
        <f>'1'!L515</f>
        <v>0.16013452944339851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5.1206751901524197E-2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6.4008439876905243E-2</v>
      </c>
      <c r="I516" s="6">
        <f>'1'!I516</f>
        <v>3.8405063926143151E-2</v>
      </c>
      <c r="J516" s="6">
        <f>'1'!J516</f>
        <v>4.738424850496098E-2</v>
      </c>
      <c r="K516" s="6">
        <f>'1'!K516</f>
        <v>4.738424850496098E-2</v>
      </c>
      <c r="L516" s="6">
        <f>'1'!L516</f>
        <v>0.1601959749424032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5.1016355998040802E-2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6.3770444997550996E-2</v>
      </c>
      <c r="I517" s="6">
        <f>'1'!I517</f>
        <v>3.8262266998530602E-2</v>
      </c>
      <c r="J517" s="6">
        <f>'1'!J517</f>
        <v>4.7374600460492147E-2</v>
      </c>
      <c r="K517" s="6">
        <f>'1'!K517</f>
        <v>4.7374600460492147E-2</v>
      </c>
      <c r="L517" s="6">
        <f>'1'!L517</f>
        <v>0.15960033752641911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5.1136523327870803E-2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6.3920654159838497E-2</v>
      </c>
      <c r="I518" s="6">
        <f>'1'!I518</f>
        <v>3.8352392495903102E-2</v>
      </c>
      <c r="J518" s="6">
        <f>'1'!J518</f>
        <v>4.7497301517915744E-2</v>
      </c>
      <c r="K518" s="6">
        <f>'1'!K518</f>
        <v>4.7497301517915744E-2</v>
      </c>
      <c r="L518" s="6">
        <f>'1'!L518</f>
        <v>0.15997627081340757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5.1235163718468001E-2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6.4043954648085002E-2</v>
      </c>
      <c r="I519" s="6">
        <f>'1'!I519</f>
        <v>3.8426372788850999E-2</v>
      </c>
      <c r="J519" s="6">
        <f>'1'!J519</f>
        <v>4.7072352742852541E-2</v>
      </c>
      <c r="K519" s="6">
        <f>'1'!K519</f>
        <v>4.7072352742852541E-2</v>
      </c>
      <c r="L519" s="6">
        <f>'1'!L519</f>
        <v>0.16028485889903357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5.1133952112307701E-2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6.3917440140384627E-2</v>
      </c>
      <c r="I520" s="6">
        <f>'1'!I520</f>
        <v>3.8350464084230776E-2</v>
      </c>
      <c r="J520" s="6">
        <f>'1'!J520</f>
        <v>4.7108495340282809E-2</v>
      </c>
      <c r="K520" s="6">
        <f>'1'!K520</f>
        <v>4.7108495340282809E-2</v>
      </c>
      <c r="L520" s="6">
        <f>'1'!L520</f>
        <v>0.15996822698386123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5.1161444504510101E-2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6.3951805630637626E-2</v>
      </c>
      <c r="I521" s="6">
        <f>'1'!I521</f>
        <v>3.8371083378382576E-2</v>
      </c>
      <c r="J521" s="6">
        <f>'1'!J521</f>
        <v>4.7445541435457372E-2</v>
      </c>
      <c r="K521" s="6">
        <f>'1'!K521</f>
        <v>4.7445541435457372E-2</v>
      </c>
      <c r="L521" s="6">
        <f>'1'!L521</f>
        <v>0.16005423459826396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5.0881540385041502E-2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6.3601925481301877E-2</v>
      </c>
      <c r="I522" s="6">
        <f>'1'!I522</f>
        <v>3.8161155288781126E-2</v>
      </c>
      <c r="J522" s="6">
        <f>'1'!J522</f>
        <v>4.7143411936038632E-2</v>
      </c>
      <c r="K522" s="6">
        <f>'1'!K522</f>
        <v>4.7143411936038632E-2</v>
      </c>
      <c r="L522" s="6">
        <f>'1'!L522</f>
        <v>0.1591785783294403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5.0804022887313602E-2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6.3505028609142006E-2</v>
      </c>
      <c r="I523" s="6">
        <f>'1'!I523</f>
        <v>3.8103017165485198E-2</v>
      </c>
      <c r="J523" s="6">
        <f>'1'!J523</f>
        <v>4.7229680777380739E-2</v>
      </c>
      <c r="K523" s="6">
        <f>'1'!K523</f>
        <v>4.7229680777380739E-2</v>
      </c>
      <c r="L523" s="6">
        <f>'1'!L523</f>
        <v>0.15893607142043936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5.1157019561597697E-2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6.3946274451997118E-2</v>
      </c>
      <c r="I524" s="6">
        <f>'1'!I524</f>
        <v>3.8367764671198276E-2</v>
      </c>
      <c r="J524" s="6">
        <f>'1'!J524</f>
        <v>4.7153370094531043E-2</v>
      </c>
      <c r="K524" s="6">
        <f>'1'!K524</f>
        <v>4.7153370094531043E-2</v>
      </c>
      <c r="L524" s="6">
        <f>'1'!L524</f>
        <v>0.16004039154012037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5.0938563010853803E-2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6.3673203763567249E-2</v>
      </c>
      <c r="I525" s="6">
        <f>'1'!I525</f>
        <v>3.8203922258140351E-2</v>
      </c>
      <c r="J525" s="6">
        <f>'1'!J525</f>
        <v>4.7411841324851593E-2</v>
      </c>
      <c r="K525" s="6">
        <f>'1'!K525</f>
        <v>4.7411841324851593E-2</v>
      </c>
      <c r="L525" s="6">
        <f>'1'!L525</f>
        <v>0.15935696877203945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5.0910081588496497E-2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6.3637601985620629E-2</v>
      </c>
      <c r="I526" s="6">
        <f>'1'!I526</f>
        <v>3.8182561191372373E-2</v>
      </c>
      <c r="J526" s="6">
        <f>'1'!J526</f>
        <v>4.7315621877567667E-2</v>
      </c>
      <c r="K526" s="6">
        <f>'1'!K526</f>
        <v>4.7315621877567667E-2</v>
      </c>
      <c r="L526" s="6">
        <f>'1'!L526</f>
        <v>0.15926786706078369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5.0969693530816297E-2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6.371211691352037E-2</v>
      </c>
      <c r="I527" s="6">
        <f>'1'!I527</f>
        <v>3.8227270148112225E-2</v>
      </c>
      <c r="J527" s="6">
        <f>'1'!J527</f>
        <v>4.7000724416958989E-2</v>
      </c>
      <c r="K527" s="6">
        <f>'1'!K527</f>
        <v>4.7000724416958989E-2</v>
      </c>
      <c r="L527" s="6">
        <f>'1'!L527</f>
        <v>0.15945435796019661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5.1017725399460603E-2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6.3772156749325751E-2</v>
      </c>
      <c r="I528" s="6">
        <f>'1'!I528</f>
        <v>3.8263294049595456E-2</v>
      </c>
      <c r="J528" s="6">
        <f>'1'!J528</f>
        <v>4.7241118054167898E-2</v>
      </c>
      <c r="K528" s="6">
        <f>'1'!K528</f>
        <v>4.7241118054167898E-2</v>
      </c>
      <c r="L528" s="6">
        <f>'1'!L528</f>
        <v>0.15960462158247396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5.0783684816562799E-2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6.3479606020703502E-2</v>
      </c>
      <c r="I529" s="6">
        <f>'1'!I529</f>
        <v>3.8087763612422096E-2</v>
      </c>
      <c r="J529" s="6">
        <f>'1'!J529</f>
        <v>4.7193303697242589E-2</v>
      </c>
      <c r="K529" s="6">
        <f>'1'!K529</f>
        <v>4.7193303697242589E-2</v>
      </c>
      <c r="L529" s="6">
        <f>'1'!L529</f>
        <v>0.15887244549316637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5.1016759081121903E-2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6.3770948851402373E-2</v>
      </c>
      <c r="I530" s="6">
        <f>'1'!I530</f>
        <v>3.8262569310841425E-2</v>
      </c>
      <c r="J530" s="6">
        <f>'1'!J530</f>
        <v>4.6864262940778355E-2</v>
      </c>
      <c r="K530" s="6">
        <f>'1'!K530</f>
        <v>4.6864262940778355E-2</v>
      </c>
      <c r="L530" s="6">
        <f>'1'!L530</f>
        <v>0.15960159853760927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5.0911099867738403E-2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6.3638874834673009E-2</v>
      </c>
      <c r="I531" s="6">
        <f>'1'!I531</f>
        <v>3.8183324900803804E-2</v>
      </c>
      <c r="J531" s="6">
        <f>'1'!J531</f>
        <v>4.6594109117885932E-2</v>
      </c>
      <c r="K531" s="6">
        <f>'1'!K531</f>
        <v>4.6594109117885932E-2</v>
      </c>
      <c r="L531" s="6">
        <f>'1'!L531</f>
        <v>0.15927105266092162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5.0948902088593401E-2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6.3686127610741744E-2</v>
      </c>
      <c r="I532" s="6">
        <f>'1'!I532</f>
        <v>3.8211676566445051E-2</v>
      </c>
      <c r="J532" s="6">
        <f>'1'!J532</f>
        <v>4.6436373267103433E-2</v>
      </c>
      <c r="K532" s="6">
        <f>'1'!K532</f>
        <v>4.6436373267103433E-2</v>
      </c>
      <c r="L532" s="6">
        <f>'1'!L532</f>
        <v>0.15938931369877266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5.1046295809682701E-2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6.380786976210337E-2</v>
      </c>
      <c r="I533" s="6">
        <f>'1'!I533</f>
        <v>3.8284721857262026E-2</v>
      </c>
      <c r="J533" s="6">
        <f>'1'!J533</f>
        <v>4.6512241720460278E-2</v>
      </c>
      <c r="K533" s="6">
        <f>'1'!K533</f>
        <v>4.6512241720460278E-2</v>
      </c>
      <c r="L533" s="6">
        <f>'1'!L533</f>
        <v>0.15969400168470804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5.1200694302465898E-2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6.4000867878082374E-2</v>
      </c>
      <c r="I534" s="6">
        <f>'1'!I534</f>
        <v>3.8400520726849421E-2</v>
      </c>
      <c r="J534" s="6">
        <f>'1'!J534</f>
        <v>4.6343827137970334E-2</v>
      </c>
      <c r="K534" s="6">
        <f>'1'!K534</f>
        <v>4.6343827137970334E-2</v>
      </c>
      <c r="L534" s="6">
        <f>'1'!L534</f>
        <v>0.16017702425814928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5.1358219311254998E-2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6.4197774139068742E-2</v>
      </c>
      <c r="I535" s="6">
        <f>'1'!I535</f>
        <v>3.8518664483441246E-2</v>
      </c>
      <c r="J535" s="6">
        <f>'1'!J535</f>
        <v>4.67205716172166E-2</v>
      </c>
      <c r="K535" s="6">
        <f>'1'!K535</f>
        <v>4.67205716172166E-2</v>
      </c>
      <c r="L535" s="6">
        <f>'1'!L535</f>
        <v>0.16066982787141712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5.0993609111908499E-2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6.3742011389885625E-2</v>
      </c>
      <c r="I536" s="6">
        <f>'1'!I536</f>
        <v>3.8245206833931372E-2</v>
      </c>
      <c r="J536" s="6">
        <f>'1'!J536</f>
        <v>4.688060534717866E-2</v>
      </c>
      <c r="K536" s="6">
        <f>'1'!K536</f>
        <v>4.688060534717866E-2</v>
      </c>
      <c r="L536" s="6">
        <f>'1'!L536</f>
        <v>0.15952917582477719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5.1008602847267701E-2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6.3760753559084629E-2</v>
      </c>
      <c r="I537" s="6">
        <f>'1'!I537</f>
        <v>3.8256452135450772E-2</v>
      </c>
      <c r="J537" s="6">
        <f>'1'!J537</f>
        <v>4.66262977650755E-2</v>
      </c>
      <c r="K537" s="6">
        <f>'1'!K537</f>
        <v>4.66262977650755E-2</v>
      </c>
      <c r="L537" s="6">
        <f>'1'!L537</f>
        <v>0.15957608245260851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5.1261451931276403E-2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6.4076814914095503E-2</v>
      </c>
      <c r="I538" s="6">
        <f>'1'!I538</f>
        <v>3.8446088948457302E-2</v>
      </c>
      <c r="J538" s="6">
        <f>'1'!J538</f>
        <v>4.6784983658463362E-2</v>
      </c>
      <c r="K538" s="6">
        <f>'1'!K538</f>
        <v>4.6784983658463362E-2</v>
      </c>
      <c r="L538" s="6">
        <f>'1'!L538</f>
        <v>0.16036709934045884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5.1533984582409903E-2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6.4417480728012372E-2</v>
      </c>
      <c r="I539" s="6">
        <f>'1'!I539</f>
        <v>3.8650488436807427E-2</v>
      </c>
      <c r="J539" s="6">
        <f>'1'!J539</f>
        <v>4.7200118108895961E-2</v>
      </c>
      <c r="K539" s="6">
        <f>'1'!K539</f>
        <v>4.7200118108895961E-2</v>
      </c>
      <c r="L539" s="6">
        <f>'1'!L539</f>
        <v>0.16121969459656743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5.1274869212007503E-2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6.4093586515009376E-2</v>
      </c>
      <c r="I540" s="6">
        <f>'1'!I540</f>
        <v>3.8456151909005629E-2</v>
      </c>
      <c r="J540" s="6">
        <f>'1'!J540</f>
        <v>4.7140694644249068E-2</v>
      </c>
      <c r="K540" s="6">
        <f>'1'!K540</f>
        <v>4.7140694644249068E-2</v>
      </c>
      <c r="L540" s="6">
        <f>'1'!L540</f>
        <v>0.16040907416385572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5.1031020342715602E-2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6.3788775428394506E-2</v>
      </c>
      <c r="I541" s="6">
        <f>'1'!I541</f>
        <v>3.8273265257036698E-2</v>
      </c>
      <c r="J541" s="6">
        <f>'1'!J541</f>
        <v>4.6894081391104285E-2</v>
      </c>
      <c r="K541" s="6">
        <f>'1'!K541</f>
        <v>4.6894081391104285E-2</v>
      </c>
      <c r="L541" s="6">
        <f>'1'!L541</f>
        <v>0.15964621368346554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5.1130381663800101E-2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6.3912977079750133E-2</v>
      </c>
      <c r="I542" s="6">
        <f>'1'!I542</f>
        <v>3.8347786247850076E-2</v>
      </c>
      <c r="J542" s="6">
        <f>'1'!J542</f>
        <v>4.6871817158380888E-2</v>
      </c>
      <c r="K542" s="6">
        <f>'1'!K542</f>
        <v>4.6871817158380888E-2</v>
      </c>
      <c r="L542" s="6">
        <f>'1'!L542</f>
        <v>0.15995705713890099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5.1039335026189903E-2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6.3799168782737378E-2</v>
      </c>
      <c r="I543" s="6">
        <f>'1'!I543</f>
        <v>3.8279501269642427E-2</v>
      </c>
      <c r="J543" s="6">
        <f>'1'!J543</f>
        <v>4.689646419978493E-2</v>
      </c>
      <c r="K543" s="6">
        <f>'1'!K543</f>
        <v>4.689646419978493E-2</v>
      </c>
      <c r="L543" s="6">
        <f>'1'!L543</f>
        <v>0.15967222546464752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5.1096297549807199E-2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6.3870371937259002E-2</v>
      </c>
      <c r="I544" s="6">
        <f>'1'!I544</f>
        <v>3.8322223162355395E-2</v>
      </c>
      <c r="J544" s="6">
        <f>'1'!J544</f>
        <v>4.7301277055410651E-2</v>
      </c>
      <c r="K544" s="6">
        <f>'1'!K544</f>
        <v>4.7301277055410651E-2</v>
      </c>
      <c r="L544" s="6">
        <f>'1'!L544</f>
        <v>0.15985042788263337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5.1129272624077501E-2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6.391159078009688E-2</v>
      </c>
      <c r="I545" s="6">
        <f>'1'!I545</f>
        <v>3.8346954468058123E-2</v>
      </c>
      <c r="J545" s="6">
        <f>'1'!J545</f>
        <v>4.7171721594002014E-2</v>
      </c>
      <c r="K545" s="6">
        <f>'1'!K545</f>
        <v>4.7171721594002014E-2</v>
      </c>
      <c r="L545" s="6">
        <f>'1'!L545</f>
        <v>0.15995358760230644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5.1415600010118398E-2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6.4269500012648001E-2</v>
      </c>
      <c r="I546" s="6">
        <f>'1'!I546</f>
        <v>3.8561700007588795E-2</v>
      </c>
      <c r="J546" s="6">
        <f>'1'!J546</f>
        <v>4.6845816052954403E-2</v>
      </c>
      <c r="K546" s="6">
        <f>'1'!K546</f>
        <v>4.6845816052954403E-2</v>
      </c>
      <c r="L546" s="6">
        <f>'1'!L546</f>
        <v>0.16084933851514974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5.1522267566017903E-2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6.4402834457522373E-2</v>
      </c>
      <c r="I547" s="6">
        <f>'1'!I547</f>
        <v>3.8641700674513425E-2</v>
      </c>
      <c r="J547" s="6">
        <f>'1'!J547</f>
        <v>4.7129031230556832E-2</v>
      </c>
      <c r="K547" s="6">
        <f>'1'!K547</f>
        <v>4.7129031230556832E-2</v>
      </c>
      <c r="L547" s="6">
        <f>'1'!L547</f>
        <v>0.16118303890577215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5.1008767203718899E-2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6.3760959004648621E-2</v>
      </c>
      <c r="I548" s="6">
        <f>'1'!I548</f>
        <v>3.8256575402789178E-2</v>
      </c>
      <c r="J548" s="6">
        <f>'1'!J548</f>
        <v>4.7416762793915469E-2</v>
      </c>
      <c r="K548" s="6">
        <f>'1'!K548</f>
        <v>4.7416762793915469E-2</v>
      </c>
      <c r="L548" s="6">
        <f>'1'!L548</f>
        <v>0.15957659662780926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5.0810796571951901E-2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6.3513495714939874E-2</v>
      </c>
      <c r="I549" s="6">
        <f>'1'!I549</f>
        <v>3.8108097428963927E-2</v>
      </c>
      <c r="J549" s="6">
        <f>'1'!J549</f>
        <v>4.7051786315644856E-2</v>
      </c>
      <c r="K549" s="6">
        <f>'1'!K549</f>
        <v>4.7051786315644856E-2</v>
      </c>
      <c r="L549" s="6">
        <f>'1'!L549</f>
        <v>0.15895726231762167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5.0373974282579601E-2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6.2967467853224504E-2</v>
      </c>
      <c r="I550" s="6">
        <f>'1'!I550</f>
        <v>3.7780480711934697E-2</v>
      </c>
      <c r="J550" s="6">
        <f>'1'!J550</f>
        <v>4.6449906779885926E-2</v>
      </c>
      <c r="K550" s="6">
        <f>'1'!K550</f>
        <v>4.6449906779885926E-2</v>
      </c>
      <c r="L550" s="6">
        <f>'1'!L550</f>
        <v>0.15759070087945151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4.99610897232E-2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6.2451362154000004E-2</v>
      </c>
      <c r="I551" s="6">
        <f>'1'!I551</f>
        <v>3.7470817292399997E-2</v>
      </c>
      <c r="J551" s="6">
        <f>'1'!J551</f>
        <v>4.7060875020978429E-2</v>
      </c>
      <c r="K551" s="6">
        <f>'1'!K551</f>
        <v>4.7060875020978429E-2</v>
      </c>
      <c r="L551" s="6">
        <f>'1'!L551</f>
        <v>0.15629902659681633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4.9784672204813897E-2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6.223084025601737E-2</v>
      </c>
      <c r="I552" s="6">
        <f>'1'!I552</f>
        <v>3.7338504153610425E-2</v>
      </c>
      <c r="J552" s="6">
        <f>'1'!J552</f>
        <v>4.7151368898726738E-2</v>
      </c>
      <c r="K552" s="6">
        <f>'1'!K552</f>
        <v>4.7151368898726738E-2</v>
      </c>
      <c r="L552" s="6">
        <f>'1'!L552</f>
        <v>0.15574711937159083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5.0108879961619703E-2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6.2636099952024626E-2</v>
      </c>
      <c r="I553" s="6">
        <f>'1'!I553</f>
        <v>3.7581659971214779E-2</v>
      </c>
      <c r="J553" s="6">
        <f>'1'!J553</f>
        <v>4.6746251883569033E-2</v>
      </c>
      <c r="K553" s="6">
        <f>'1'!K553</f>
        <v>4.6746251883569033E-2</v>
      </c>
      <c r="L553" s="6">
        <f>'1'!L553</f>
        <v>0.15676137580764196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5.0468451560822497E-2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6.3085564451028114E-2</v>
      </c>
      <c r="I554" s="6">
        <f>'1'!I554</f>
        <v>3.7851338670616873E-2</v>
      </c>
      <c r="J554" s="6">
        <f>'1'!J554</f>
        <v>4.679371392185519E-2</v>
      </c>
      <c r="K554" s="6">
        <f>'1'!K554</f>
        <v>4.679371392185519E-2</v>
      </c>
      <c r="L554" s="6">
        <f>'1'!L554</f>
        <v>0.1578862650216008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5.0228509746386901E-2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6.2785637182983633E-2</v>
      </c>
      <c r="I555" s="6">
        <f>'1'!I555</f>
        <v>3.7671382309790176E-2</v>
      </c>
      <c r="J555" s="6">
        <f>'1'!J555</f>
        <v>4.7092424649009361E-2</v>
      </c>
      <c r="K555" s="6">
        <f>'1'!K555</f>
        <v>4.7092424649009361E-2</v>
      </c>
      <c r="L555" s="6">
        <f>'1'!L555</f>
        <v>0.15713562743054876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5.0262453231534797E-2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6.2828066539418498E-2</v>
      </c>
      <c r="I556" s="6">
        <f>'1'!I556</f>
        <v>3.7696839923651096E-2</v>
      </c>
      <c r="J556" s="6">
        <f>'1'!J556</f>
        <v>4.7532855041578725E-2</v>
      </c>
      <c r="K556" s="6">
        <f>'1'!K556</f>
        <v>4.7532855041578725E-2</v>
      </c>
      <c r="L556" s="6">
        <f>'1'!L556</f>
        <v>0.15724181674141674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5.0681085780874401E-2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6.3351357226093002E-2</v>
      </c>
      <c r="I557" s="6">
        <f>'1'!I557</f>
        <v>3.8010814335655799E-2</v>
      </c>
      <c r="J557" s="6">
        <f>'1'!J557</f>
        <v>4.7725665484986537E-2</v>
      </c>
      <c r="K557" s="6">
        <f>'1'!K557</f>
        <v>4.7725665484986537E-2</v>
      </c>
      <c r="L557" s="6">
        <f>'1'!L557</f>
        <v>0.15855147312253326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5.0663612148339497E-2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6.3329515185424373E-2</v>
      </c>
      <c r="I558" s="6">
        <f>'1'!I558</f>
        <v>3.7997709111254621E-2</v>
      </c>
      <c r="J558" s="6">
        <f>'1'!J558</f>
        <v>4.7356563377799241E-2</v>
      </c>
      <c r="K558" s="6">
        <f>'1'!K558</f>
        <v>4.7356563377799241E-2</v>
      </c>
      <c r="L558" s="6">
        <f>'1'!L558</f>
        <v>0.15849680834697599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5.0717054157852298E-2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6.339631769731538E-2</v>
      </c>
      <c r="I559" s="6">
        <f>'1'!I559</f>
        <v>3.8037790618389224E-2</v>
      </c>
      <c r="J559" s="6">
        <f>'1'!J559</f>
        <v>4.7341677437903358E-2</v>
      </c>
      <c r="K559" s="6">
        <f>'1'!K559</f>
        <v>4.7341677437903358E-2</v>
      </c>
      <c r="L559" s="6">
        <f>'1'!L559</f>
        <v>0.15866399713554138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5.0401380289486403E-2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6.3001725361857996E-2</v>
      </c>
      <c r="I560" s="6">
        <f>'1'!I560</f>
        <v>3.7801035217114802E-2</v>
      </c>
      <c r="J560" s="6">
        <f>'1'!J560</f>
        <v>4.7288447986889935E-2</v>
      </c>
      <c r="K560" s="6">
        <f>'1'!K560</f>
        <v>4.7288447986889935E-2</v>
      </c>
      <c r="L560" s="6">
        <f>'1'!L560</f>
        <v>0.15767643824479266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5.0673030394422502E-2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6.3341287993028128E-2</v>
      </c>
      <c r="I561" s="6">
        <f>'1'!I561</f>
        <v>3.8004772795816877E-2</v>
      </c>
      <c r="J561" s="6">
        <f>'1'!J561</f>
        <v>4.6886463018393644E-2</v>
      </c>
      <c r="K561" s="6">
        <f>'1'!K561</f>
        <v>4.6886463018393644E-2</v>
      </c>
      <c r="L561" s="6">
        <f>'1'!L561</f>
        <v>0.15852627253006685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5.0607578361353503E-2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6.3259472951691875E-2</v>
      </c>
      <c r="I562" s="6">
        <f>'1'!I562</f>
        <v>3.7955683771015131E-2</v>
      </c>
      <c r="J562" s="6">
        <f>'1'!J562</f>
        <v>4.6254632167300809E-2</v>
      </c>
      <c r="K562" s="6">
        <f>'1'!K562</f>
        <v>4.6254632167300809E-2</v>
      </c>
      <c r="L562" s="6">
        <f>'1'!L562</f>
        <v>0.15832151140267459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5.04217192366372E-2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6.3027149045796496E-2</v>
      </c>
      <c r="I563" s="6">
        <f>'1'!I563</f>
        <v>3.7816289427477903E-2</v>
      </c>
      <c r="J563" s="6">
        <f>'1'!J563</f>
        <v>4.6564667964727011E-2</v>
      </c>
      <c r="K563" s="6">
        <f>'1'!K563</f>
        <v>4.6564667964727011E-2</v>
      </c>
      <c r="L563" s="6">
        <f>'1'!L563</f>
        <v>0.1577400669138086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5.0657216902277299E-2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6.3321521127846628E-2</v>
      </c>
      <c r="I564" s="6">
        <f>'1'!I564</f>
        <v>3.7992912676707971E-2</v>
      </c>
      <c r="J564" s="6">
        <f>'1'!J564</f>
        <v>4.6601767927602462E-2</v>
      </c>
      <c r="K564" s="6">
        <f>'1'!K564</f>
        <v>4.6601767927602462E-2</v>
      </c>
      <c r="L564" s="6">
        <f>'1'!L564</f>
        <v>0.15847680136274273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5.04951040682389E-2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6.3118880085298618E-2</v>
      </c>
      <c r="I565" s="6">
        <f>'1'!I565</f>
        <v>3.7871328051179175E-2</v>
      </c>
      <c r="J565" s="6">
        <f>'1'!J565</f>
        <v>4.6823914165578399E-2</v>
      </c>
      <c r="K565" s="6">
        <f>'1'!K565</f>
        <v>4.6823914165578399E-2</v>
      </c>
      <c r="L565" s="6">
        <f>'1'!L565</f>
        <v>0.15796964512777198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5.0553327987901499E-2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6.3191659984876872E-2</v>
      </c>
      <c r="I566" s="6">
        <f>'1'!I566</f>
        <v>3.7914995990926126E-2</v>
      </c>
      <c r="J566" s="6">
        <f>'1'!J566</f>
        <v>4.6682159417341072E-2</v>
      </c>
      <c r="K566" s="6">
        <f>'1'!K566</f>
        <v>4.6682159417341072E-2</v>
      </c>
      <c r="L566" s="6">
        <f>'1'!L566</f>
        <v>0.15815179371617016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5.0526036512263103E-2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6.3157545640328883E-2</v>
      </c>
      <c r="I567" s="6">
        <f>'1'!I567</f>
        <v>3.7894527384197324E-2</v>
      </c>
      <c r="J567" s="6">
        <f>'1'!J567</f>
        <v>4.6361085834946365E-2</v>
      </c>
      <c r="K567" s="6">
        <f>'1'!K567</f>
        <v>4.6361085834946365E-2</v>
      </c>
      <c r="L567" s="6">
        <f>'1'!L567</f>
        <v>0.15806641465217647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5.0205408758948203E-2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6.275676094868525E-2</v>
      </c>
      <c r="I568" s="6">
        <f>'1'!I568</f>
        <v>3.7654056569211156E-2</v>
      </c>
      <c r="J568" s="6">
        <f>'1'!J568</f>
        <v>4.6707156511438024E-2</v>
      </c>
      <c r="K568" s="6">
        <f>'1'!K568</f>
        <v>4.6707156511438024E-2</v>
      </c>
      <c r="L568" s="6">
        <f>'1'!L568</f>
        <v>0.15706335795303941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5.0266758987811799E-2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6.2833448734764749E-2</v>
      </c>
      <c r="I569" s="6">
        <f>'1'!I569</f>
        <v>3.7700069240858849E-2</v>
      </c>
      <c r="J569" s="6">
        <f>'1'!J569</f>
        <v>4.7050384932799887E-2</v>
      </c>
      <c r="K569" s="6">
        <f>'1'!K569</f>
        <v>4.7050384932799887E-2</v>
      </c>
      <c r="L569" s="6">
        <f>'1'!L569</f>
        <v>0.15725528693429258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5.02987616338883E-2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6.2873452042360375E-2</v>
      </c>
      <c r="I570" s="6">
        <f>'1'!I570</f>
        <v>3.7724071225416225E-2</v>
      </c>
      <c r="J570" s="6">
        <f>'1'!J570</f>
        <v>4.6970829614843335E-2</v>
      </c>
      <c r="K570" s="6">
        <f>'1'!K570</f>
        <v>4.6970829614843335E-2</v>
      </c>
      <c r="L570" s="6">
        <f>'1'!L570</f>
        <v>0.15735540449493812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5.0896425908627099E-2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6.3620532385783871E-2</v>
      </c>
      <c r="I571" s="6">
        <f>'1'!I571</f>
        <v>3.8172319431470328E-2</v>
      </c>
      <c r="J571" s="6">
        <f>'1'!J571</f>
        <v>4.6351740015100527E-2</v>
      </c>
      <c r="K571" s="6">
        <f>'1'!K571</f>
        <v>4.6351740015100527E-2</v>
      </c>
      <c r="L571" s="6">
        <f>'1'!L571</f>
        <v>0.15922514642592703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5.0815290960593999E-2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6.3519113700742494E-2</v>
      </c>
      <c r="I572" s="6">
        <f>'1'!I572</f>
        <v>3.8111468220445498E-2</v>
      </c>
      <c r="J572" s="6">
        <f>'1'!J572</f>
        <v>4.6386387575030497E-2</v>
      </c>
      <c r="K572" s="6">
        <f>'1'!K572</f>
        <v>4.6386387575030497E-2</v>
      </c>
      <c r="L572" s="6">
        <f>'1'!L572</f>
        <v>0.15897132263083338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5.03291943514831E-2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6.2911492939353872E-2</v>
      </c>
      <c r="I573" s="6">
        <f>'1'!I573</f>
        <v>3.7746895763612329E-2</v>
      </c>
      <c r="J573" s="6">
        <f>'1'!J573</f>
        <v>4.6189461721993688E-2</v>
      </c>
      <c r="K573" s="6">
        <f>'1'!K573</f>
        <v>4.6189461721993688E-2</v>
      </c>
      <c r="L573" s="6">
        <f>'1'!L573</f>
        <v>0.15745061066764404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5.0053653991097402E-2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6.2567067488871753E-2</v>
      </c>
      <c r="I574" s="6">
        <f>'1'!I574</f>
        <v>3.7540240493323052E-2</v>
      </c>
      <c r="J574" s="6">
        <f>'1'!J574</f>
        <v>4.6550249150938465E-2</v>
      </c>
      <c r="K574" s="6">
        <f>'1'!K574</f>
        <v>4.6550249150938465E-2</v>
      </c>
      <c r="L574" s="6">
        <f>'1'!L574</f>
        <v>0.15658860604854899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4.9989406196522201E-2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6.2486757745652752E-2</v>
      </c>
      <c r="I575" s="6">
        <f>'1'!I575</f>
        <v>3.7492054647391651E-2</v>
      </c>
      <c r="J575" s="6">
        <f>'1'!J575</f>
        <v>4.6892452284165047E-2</v>
      </c>
      <c r="K575" s="6">
        <f>'1'!K575</f>
        <v>4.6892452284165047E-2</v>
      </c>
      <c r="L575" s="6">
        <f>'1'!L575</f>
        <v>0.15638761227902293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5.0187322285369797E-2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6.2734152856712244E-2</v>
      </c>
      <c r="I576" s="6">
        <f>'1'!I576</f>
        <v>3.7640491714027349E-2</v>
      </c>
      <c r="J576" s="6">
        <f>'1'!J576</f>
        <v>4.6981855228608267E-2</v>
      </c>
      <c r="K576" s="6">
        <f>'1'!K576</f>
        <v>4.6981855228608267E-2</v>
      </c>
      <c r="L576" s="6">
        <f>'1'!L576</f>
        <v>0.15700677595631884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5.0319068018704699E-2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6.2898835023380867E-2</v>
      </c>
      <c r="I577" s="6">
        <f>'1'!I577</f>
        <v>3.7739301014028524E-2</v>
      </c>
      <c r="J577" s="6">
        <f>'1'!J577</f>
        <v>4.6617356239838634E-2</v>
      </c>
      <c r="K577" s="6">
        <f>'1'!K577</f>
        <v>4.6617356239838634E-2</v>
      </c>
      <c r="L577" s="6">
        <f>'1'!L577</f>
        <v>0.15741893129545603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4.9965454558070499E-2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6.2456818197588124E-2</v>
      </c>
      <c r="I578" s="6">
        <f>'1'!I578</f>
        <v>3.7474090918552874E-2</v>
      </c>
      <c r="J578" s="6">
        <f>'1'!J578</f>
        <v>4.6625306608681694E-2</v>
      </c>
      <c r="K578" s="6">
        <f>'1'!K578</f>
        <v>4.6625306608681694E-2</v>
      </c>
      <c r="L578" s="6">
        <f>'1'!L578</f>
        <v>0.15631268161205508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5.05279534606565E-2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6.3159941825820631E-2</v>
      </c>
      <c r="I579" s="6">
        <f>'1'!I579</f>
        <v>3.7895965095492375E-2</v>
      </c>
      <c r="J579" s="6">
        <f>'1'!J579</f>
        <v>4.7159444341441654E-2</v>
      </c>
      <c r="K579" s="6">
        <f>'1'!K579</f>
        <v>4.7159444341441654E-2</v>
      </c>
      <c r="L579" s="6">
        <f>'1'!L579</f>
        <v>0.15807241166244154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5.0965844345732099E-2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6.3707305432165129E-2</v>
      </c>
      <c r="I580" s="6">
        <f>'1'!I580</f>
        <v>3.8224383259299076E-2</v>
      </c>
      <c r="J580" s="6">
        <f>'1'!J580</f>
        <v>4.7149547531088826E-2</v>
      </c>
      <c r="K580" s="6">
        <f>'1'!K580</f>
        <v>4.7149547531088826E-2</v>
      </c>
      <c r="L580" s="6">
        <f>'1'!L580</f>
        <v>0.15944231611152629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5.0621293673904902E-2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6.3276617092381124E-2</v>
      </c>
      <c r="I581" s="6">
        <f>'1'!I581</f>
        <v>3.796597025542868E-2</v>
      </c>
      <c r="J581" s="6">
        <f>'1'!J581</f>
        <v>4.7288147209560233E-2</v>
      </c>
      <c r="K581" s="6">
        <f>'1'!K581</f>
        <v>4.7288147209560233E-2</v>
      </c>
      <c r="L581" s="6">
        <f>'1'!L581</f>
        <v>0.15836441859331299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5.0259071125224902E-2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6.2823838906531121E-2</v>
      </c>
      <c r="I582" s="6">
        <f>'1'!I582</f>
        <v>3.7694303343918677E-2</v>
      </c>
      <c r="J582" s="6">
        <f>'1'!J582</f>
        <v>4.7411262589406894E-2</v>
      </c>
      <c r="K582" s="6">
        <f>'1'!K582</f>
        <v>4.7411262589406894E-2</v>
      </c>
      <c r="L582" s="6">
        <f>'1'!L582</f>
        <v>0.15723123610902837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5.0268152395842501E-2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6.2835190494803128E-2</v>
      </c>
      <c r="I583" s="6">
        <f>'1'!I583</f>
        <v>3.7701114296881874E-2</v>
      </c>
      <c r="J583" s="6">
        <f>'1'!J583</f>
        <v>4.6940807212898061E-2</v>
      </c>
      <c r="K583" s="6">
        <f>'1'!K583</f>
        <v>4.6940807212898061E-2</v>
      </c>
      <c r="L583" s="6">
        <f>'1'!L583</f>
        <v>0.15725964609299103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5.06621757432138E-2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6.332771967901725E-2</v>
      </c>
      <c r="I584" s="6">
        <f>'1'!I584</f>
        <v>3.799663180741035E-2</v>
      </c>
      <c r="J584" s="6">
        <f>'1'!J584</f>
        <v>4.6762533447271284E-2</v>
      </c>
      <c r="K584" s="6">
        <f>'1'!K584</f>
        <v>4.6762533447271284E-2</v>
      </c>
      <c r="L584" s="6">
        <f>'1'!L584</f>
        <v>0.15849231467551708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5.0525234516062403E-2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6.3156543145078001E-2</v>
      </c>
      <c r="I585" s="6">
        <f>'1'!I585</f>
        <v>3.7893925887046806E-2</v>
      </c>
      <c r="J585" s="6">
        <f>'1'!J585</f>
        <v>4.6432577148199511E-2</v>
      </c>
      <c r="K585" s="6">
        <f>'1'!K585</f>
        <v>4.6432577148199511E-2</v>
      </c>
      <c r="L585" s="6">
        <f>'1'!L585</f>
        <v>0.15806390567516659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5.0223623623533498E-2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6.2779529529416872E-2</v>
      </c>
      <c r="I586" s="6">
        <f>'1'!I586</f>
        <v>3.7667717717650123E-2</v>
      </c>
      <c r="J586" s="6">
        <f>'1'!J586</f>
        <v>4.6341299390183326E-2</v>
      </c>
      <c r="K586" s="6">
        <f>'1'!K586</f>
        <v>4.6341299390183326E-2</v>
      </c>
      <c r="L586" s="6">
        <f>'1'!L586</f>
        <v>0.15712034161012231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5.0611887433924301E-2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6.326485929240537E-2</v>
      </c>
      <c r="I587" s="6">
        <f>'1'!I587</f>
        <v>3.7958915575443224E-2</v>
      </c>
      <c r="J587" s="6">
        <f>'1'!J587</f>
        <v>4.6182310953837007E-2</v>
      </c>
      <c r="K587" s="6">
        <f>'1'!K587</f>
        <v>4.6182310953837007E-2</v>
      </c>
      <c r="L587" s="6">
        <f>'1'!L587</f>
        <v>0.15833499197029396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5.0581396793217E-2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6.3226745991521255E-2</v>
      </c>
      <c r="I588" s="6">
        <f>'1'!I588</f>
        <v>3.7936047594912752E-2</v>
      </c>
      <c r="J588" s="6">
        <f>'1'!J588</f>
        <v>4.6068247362754972E-2</v>
      </c>
      <c r="K588" s="6">
        <f>'1'!K588</f>
        <v>4.6068247362754972E-2</v>
      </c>
      <c r="L588" s="6">
        <f>'1'!L588</f>
        <v>0.15823960459004929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4.9850963083700503E-2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6.2313703854625632E-2</v>
      </c>
      <c r="I589" s="6">
        <f>'1'!I589</f>
        <v>3.7388222312775374E-2</v>
      </c>
      <c r="J589" s="6">
        <f>'1'!J589</f>
        <v>4.6044251436786893E-2</v>
      </c>
      <c r="K589" s="6">
        <f>'1'!K589</f>
        <v>4.6044251436786893E-2</v>
      </c>
      <c r="L589" s="6">
        <f>'1'!L589</f>
        <v>0.15595450475689024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5.0099526833798799E-2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6.2624408542248503E-2</v>
      </c>
      <c r="I590" s="6">
        <f>'1'!I590</f>
        <v>3.7574645125349096E-2</v>
      </c>
      <c r="J590" s="6">
        <f>'1'!J590</f>
        <v>4.6418112372608587E-2</v>
      </c>
      <c r="K590" s="6">
        <f>'1'!K590</f>
        <v>4.6418112372608587E-2</v>
      </c>
      <c r="L590" s="6">
        <f>'1'!L590</f>
        <v>0.15673211534150439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5.0136087253476999E-2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6.2670109066846252E-2</v>
      </c>
      <c r="I591" s="6">
        <f>'1'!I591</f>
        <v>3.7602065440107746E-2</v>
      </c>
      <c r="J591" s="6">
        <f>'1'!J591</f>
        <v>4.6626954513726455E-2</v>
      </c>
      <c r="K591" s="6">
        <f>'1'!K591</f>
        <v>4.6626954513726455E-2</v>
      </c>
      <c r="L591" s="6">
        <f>'1'!L591</f>
        <v>0.15684649150982524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5.0302387245372102E-2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6.287798405671513E-2</v>
      </c>
      <c r="I592" s="6">
        <f>'1'!I592</f>
        <v>3.7726790434029073E-2</v>
      </c>
      <c r="J592" s="6">
        <f>'1'!J592</f>
        <v>4.6432942786330186E-2</v>
      </c>
      <c r="K592" s="6">
        <f>'1'!K592</f>
        <v>4.6432942786330186E-2</v>
      </c>
      <c r="L592" s="6">
        <f>'1'!L592</f>
        <v>0.15736674691258506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5.0563854595963298E-2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6.3204818244954122E-2</v>
      </c>
      <c r="I593" s="6">
        <f>'1'!I593</f>
        <v>3.7922890946972473E-2</v>
      </c>
      <c r="J593" s="6">
        <f>'1'!J593</f>
        <v>4.6071383218527148E-2</v>
      </c>
      <c r="K593" s="6">
        <f>'1'!K593</f>
        <v>4.6071383218527148E-2</v>
      </c>
      <c r="L593" s="6">
        <f>'1'!L593</f>
        <v>0.15818472531559166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5.0472707434643202E-2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6.3090884293304006E-2</v>
      </c>
      <c r="I594" s="6">
        <f>'1'!I594</f>
        <v>3.7854530575982398E-2</v>
      </c>
      <c r="J594" s="6">
        <f>'1'!J594</f>
        <v>4.5704977604023138E-2</v>
      </c>
      <c r="K594" s="6">
        <f>'1'!K594</f>
        <v>4.5704977604023138E-2</v>
      </c>
      <c r="L594" s="6">
        <f>'1'!L594</f>
        <v>0.15789957916144806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4.9944779705620397E-2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6.2430974632025495E-2</v>
      </c>
      <c r="I595" s="6">
        <f>'1'!I595</f>
        <v>3.74585847792153E-2</v>
      </c>
      <c r="J595" s="6">
        <f>'1'!J595</f>
        <v>4.5579453063230288E-2</v>
      </c>
      <c r="K595" s="6">
        <f>'1'!K595</f>
        <v>4.5579453063230288E-2</v>
      </c>
      <c r="L595" s="6">
        <f>'1'!L595</f>
        <v>0.1562480020918347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5.0188430121388697E-2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6.2735537651735868E-2</v>
      </c>
      <c r="I596" s="6">
        <f>'1'!I596</f>
        <v>3.7641322591041526E-2</v>
      </c>
      <c r="J596" s="6">
        <f>'1'!J596</f>
        <v>4.5456526590672286E-2</v>
      </c>
      <c r="K596" s="6">
        <f>'1'!K596</f>
        <v>4.5456526590672286E-2</v>
      </c>
      <c r="L596" s="6">
        <f>'1'!L596</f>
        <v>0.15701024172722861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5.0415219749453302E-2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6.3019024686816624E-2</v>
      </c>
      <c r="I597" s="6">
        <f>'1'!I597</f>
        <v>3.781141481208998E-2</v>
      </c>
      <c r="J597" s="6">
        <f>'1'!J597</f>
        <v>4.5665494057818959E-2</v>
      </c>
      <c r="K597" s="6">
        <f>'1'!K597</f>
        <v>4.5665494057818959E-2</v>
      </c>
      <c r="L597" s="6">
        <f>'1'!L597</f>
        <v>0.15771973382007806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5.0396970591942203E-2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6.2996213239927754E-2</v>
      </c>
      <c r="I598" s="6">
        <f>'1'!I598</f>
        <v>3.7797727943956652E-2</v>
      </c>
      <c r="J598" s="6">
        <f>'1'!J598</f>
        <v>4.5954772113148808E-2</v>
      </c>
      <c r="K598" s="6">
        <f>'1'!K598</f>
        <v>4.5954772113148808E-2</v>
      </c>
      <c r="L598" s="6">
        <f>'1'!L598</f>
        <v>0.15766264288048887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5.0368781538035999E-2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6.2960976922545001E-2</v>
      </c>
      <c r="I599" s="6">
        <f>'1'!I599</f>
        <v>3.7776586153526998E-2</v>
      </c>
      <c r="J599" s="6">
        <f>'1'!J599</f>
        <v>4.6289292146829628E-2</v>
      </c>
      <c r="K599" s="6">
        <f>'1'!K599</f>
        <v>4.6289292146829628E-2</v>
      </c>
      <c r="L599" s="6">
        <f>'1'!L599</f>
        <v>0.15757445581910501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5.0283924142642399E-2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6.2854905178303E-2</v>
      </c>
      <c r="I600" s="6">
        <f>'1'!I600</f>
        <v>3.7712943106981797E-2</v>
      </c>
      <c r="J600" s="6">
        <f>'1'!J600</f>
        <v>4.5667649289253417E-2</v>
      </c>
      <c r="K600" s="6">
        <f>'1'!K600</f>
        <v>4.5667649289253417E-2</v>
      </c>
      <c r="L600" s="6">
        <f>'1'!L600</f>
        <v>0.15730898666354731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5.0280739416176397E-2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6.2850924270220501E-2</v>
      </c>
      <c r="I601" s="6">
        <f>'1'!I601</f>
        <v>3.7710554562132299E-2</v>
      </c>
      <c r="J601" s="6">
        <f>'1'!J601</f>
        <v>4.5383257613790431E-2</v>
      </c>
      <c r="K601" s="6">
        <f>'1'!K601</f>
        <v>4.5383257613790431E-2</v>
      </c>
      <c r="L601" s="6">
        <f>'1'!L601</f>
        <v>0.15729902351723943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4.9708212781328302E-2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6.213526597666038E-2</v>
      </c>
      <c r="I602" s="6">
        <f>'1'!I602</f>
        <v>3.7281159585996225E-2</v>
      </c>
      <c r="J602" s="6">
        <f>'1'!J602</f>
        <v>4.5687733596966623E-2</v>
      </c>
      <c r="K602" s="6">
        <f>'1'!K602</f>
        <v>4.5687733596966623E-2</v>
      </c>
      <c r="L602" s="6">
        <f>'1'!L602</f>
        <v>0.15550792255800724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5.0042466949924702E-2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6.2553083687405878E-2</v>
      </c>
      <c r="I603" s="6">
        <f>'1'!I603</f>
        <v>3.7531850212443527E-2</v>
      </c>
      <c r="J603" s="6">
        <f>'1'!J603</f>
        <v>4.589041402211725E-2</v>
      </c>
      <c r="K603" s="6">
        <f>'1'!K603</f>
        <v>4.589041402211725E-2</v>
      </c>
      <c r="L603" s="6">
        <f>'1'!L603</f>
        <v>0.15655360834022281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5.0255337234365198E-2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6.2819171542956492E-2</v>
      </c>
      <c r="I604" s="6">
        <f>'1'!I604</f>
        <v>3.7691502925773897E-2</v>
      </c>
      <c r="J604" s="6">
        <f>'1'!J604</f>
        <v>4.6230342720374955E-2</v>
      </c>
      <c r="K604" s="6">
        <f>'1'!K604</f>
        <v>4.6230342720374955E-2</v>
      </c>
      <c r="L604" s="6">
        <f>'1'!L604</f>
        <v>0.15721955494854881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5.0345405328889002E-2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6.2931756661111254E-2</v>
      </c>
      <c r="I605" s="6">
        <f>'1'!I605</f>
        <v>3.775905399666675E-2</v>
      </c>
      <c r="J605" s="6">
        <f>'1'!J605</f>
        <v>4.6260208228531337E-2</v>
      </c>
      <c r="K605" s="6">
        <f>'1'!K605</f>
        <v>4.6260208228531337E-2</v>
      </c>
      <c r="L605" s="6">
        <f>'1'!L605</f>
        <v>0.15750132533385255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5.0411699877052699E-2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6.301462484631587E-2</v>
      </c>
      <c r="I606" s="6">
        <f>'1'!I606</f>
        <v>3.7808774907789527E-2</v>
      </c>
      <c r="J606" s="6">
        <f>'1'!J606</f>
        <v>4.584917803287198E-2</v>
      </c>
      <c r="K606" s="6">
        <f>'1'!K606</f>
        <v>4.584917803287198E-2</v>
      </c>
      <c r="L606" s="6">
        <f>'1'!L606</f>
        <v>0.15770872219817375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5.0021598307734103E-2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6.2526997884667632E-2</v>
      </c>
      <c r="I607" s="6">
        <f>'1'!I607</f>
        <v>3.7516198730800573E-2</v>
      </c>
      <c r="J607" s="6">
        <f>'1'!J607</f>
        <v>4.5482094085543011E-2</v>
      </c>
      <c r="K607" s="6">
        <f>'1'!K607</f>
        <v>4.5482094085543011E-2</v>
      </c>
      <c r="L607" s="6">
        <f>'1'!L607</f>
        <v>0.15648832256525555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5.0202494464767503E-2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6.2753118080959375E-2</v>
      </c>
      <c r="I608" s="6">
        <f>'1'!I608</f>
        <v>3.765187084857563E-2</v>
      </c>
      <c r="J608" s="6">
        <f>'1'!J608</f>
        <v>4.539163571215752E-2</v>
      </c>
      <c r="K608" s="6">
        <f>'1'!K608</f>
        <v>4.539163571215752E-2</v>
      </c>
      <c r="L608" s="6">
        <f>'1'!L608</f>
        <v>0.1570542408311715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5.0423642745777798E-2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6.3029553432222246E-2</v>
      </c>
      <c r="I609" s="6">
        <f>'1'!I609</f>
        <v>3.781773205933335E-2</v>
      </c>
      <c r="J609" s="6">
        <f>'1'!J609</f>
        <v>4.5550718503802955E-2</v>
      </c>
      <c r="K609" s="6">
        <f>'1'!K609</f>
        <v>4.5550718503802955E-2</v>
      </c>
      <c r="L609" s="6">
        <f>'1'!L609</f>
        <v>0.15774608444881416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5.0245151698389598E-2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6.2806439622987001E-2</v>
      </c>
      <c r="I610" s="6">
        <f>'1'!I610</f>
        <v>3.7683863773792195E-2</v>
      </c>
      <c r="J610" s="6">
        <f>'1'!J610</f>
        <v>4.5399733370559373E-2</v>
      </c>
      <c r="K610" s="6">
        <f>'1'!K610</f>
        <v>4.5399733370559373E-2</v>
      </c>
      <c r="L610" s="6">
        <f>'1'!L610</f>
        <v>0.15718769036418581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5.03428475542885E-2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6.2928559442860632E-2</v>
      </c>
      <c r="I611" s="6">
        <f>'1'!I611</f>
        <v>3.7757135665716375E-2</v>
      </c>
      <c r="J611" s="6">
        <f>'1'!J611</f>
        <v>4.5256153922291209E-2</v>
      </c>
      <c r="K611" s="6">
        <f>'1'!K611</f>
        <v>4.5256153922291209E-2</v>
      </c>
      <c r="L611" s="6">
        <f>'1'!L611</f>
        <v>0.15749332355321632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5.0048731578359103E-2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6.2560914472948884E-2</v>
      </c>
      <c r="I612" s="6">
        <f>'1'!I612</f>
        <v>3.7536548683769329E-2</v>
      </c>
      <c r="J612" s="6">
        <f>'1'!J612</f>
        <v>4.4990926670024939E-2</v>
      </c>
      <c r="K612" s="6">
        <f>'1'!K612</f>
        <v>4.4990926670024939E-2</v>
      </c>
      <c r="L612" s="6">
        <f>'1'!L612</f>
        <v>0.1565732066982993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4.9460490871932397E-2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6.1825613589915493E-2</v>
      </c>
      <c r="I613" s="6">
        <f>'1'!I613</f>
        <v>3.7095368153949301E-2</v>
      </c>
      <c r="J613" s="6">
        <f>'1'!J613</f>
        <v>4.5131534586333566E-2</v>
      </c>
      <c r="K613" s="6">
        <f>'1'!K613</f>
        <v>4.5131534586333566E-2</v>
      </c>
      <c r="L613" s="6">
        <f>'1'!L613</f>
        <v>0.15473294560054299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4.90687910056559E-2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6.1335988757069873E-2</v>
      </c>
      <c r="I614" s="6">
        <f>'1'!I614</f>
        <v>3.6801593254241927E-2</v>
      </c>
      <c r="J614" s="6">
        <f>'1'!J614</f>
        <v>4.523544268592064E-2</v>
      </c>
      <c r="K614" s="6">
        <f>'1'!K614</f>
        <v>4.523544268592064E-2</v>
      </c>
      <c r="L614" s="6">
        <f>'1'!L614</f>
        <v>0.15350754583131637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4.9131036526343597E-2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6.1413795657929496E-2</v>
      </c>
      <c r="I615" s="6">
        <f>'1'!I615</f>
        <v>3.6848277394757697E-2</v>
      </c>
      <c r="J615" s="6">
        <f>'1'!J615</f>
        <v>4.5170103174224582E-2</v>
      </c>
      <c r="K615" s="6">
        <f>'1'!K615</f>
        <v>4.5170103174224582E-2</v>
      </c>
      <c r="L615" s="6">
        <f>'1'!L615</f>
        <v>0.15370227565701472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4.8540053755568899E-2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6.0675067194461127E-2</v>
      </c>
      <c r="I616" s="6">
        <f>'1'!I616</f>
        <v>3.6405040316676671E-2</v>
      </c>
      <c r="J616" s="6">
        <f>'1'!J616</f>
        <v>4.4971350692831223E-2</v>
      </c>
      <c r="K616" s="6">
        <f>'1'!K616</f>
        <v>4.4971350692831223E-2</v>
      </c>
      <c r="L616" s="6">
        <f>'1'!L616</f>
        <v>0.15185343624379669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4.8556202636571198E-2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6.0695253295714E-2</v>
      </c>
      <c r="I617" s="6">
        <f>'1'!I617</f>
        <v>3.6417151977428397E-2</v>
      </c>
      <c r="J617" s="6">
        <f>'1'!J617</f>
        <v>4.4751786606117089E-2</v>
      </c>
      <c r="K617" s="6">
        <f>'1'!K617</f>
        <v>4.4751786606117089E-2</v>
      </c>
      <c r="L617" s="6">
        <f>'1'!L617</f>
        <v>0.15190395664667963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4.8760809681751803E-2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6.0951012102189756E-2</v>
      </c>
      <c r="I618" s="6">
        <f>'1'!I618</f>
        <v>3.6570607261313851E-2</v>
      </c>
      <c r="J618" s="6">
        <f>'1'!J618</f>
        <v>4.4482137341384745E-2</v>
      </c>
      <c r="K618" s="6">
        <f>'1'!K618</f>
        <v>4.4482137341384745E-2</v>
      </c>
      <c r="L618" s="6">
        <f>'1'!L618</f>
        <v>0.1525440524126799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4.8615308277541402E-2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6.0769135346926753E-2</v>
      </c>
      <c r="I619" s="6">
        <f>'1'!I619</f>
        <v>3.6461481208156052E-2</v>
      </c>
      <c r="J619" s="6">
        <f>'1'!J619</f>
        <v>4.4882281624790327E-2</v>
      </c>
      <c r="K619" s="6">
        <f>'1'!K619</f>
        <v>4.4882281624790327E-2</v>
      </c>
      <c r="L619" s="6">
        <f>'1'!L619</f>
        <v>0.15208886362531454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4.8816429982258901E-2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6.1020537477823628E-2</v>
      </c>
      <c r="I620" s="6">
        <f>'1'!I620</f>
        <v>3.6612322486694174E-2</v>
      </c>
      <c r="J620" s="6">
        <f>'1'!J620</f>
        <v>4.5213578957859046E-2</v>
      </c>
      <c r="K620" s="6">
        <f>'1'!K620</f>
        <v>4.5213578957859046E-2</v>
      </c>
      <c r="L620" s="6">
        <f>'1'!L620</f>
        <v>0.15271805579964456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4.9029110519929801E-2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6.1286388149912253E-2</v>
      </c>
      <c r="I621" s="6">
        <f>'1'!I621</f>
        <v>3.6771832889947349E-2</v>
      </c>
      <c r="J621" s="6">
        <f>'1'!J621</f>
        <v>4.4915234727210901E-2</v>
      </c>
      <c r="K621" s="6">
        <f>'1'!K621</f>
        <v>4.4915234727210901E-2</v>
      </c>
      <c r="L621" s="6">
        <f>'1'!L621</f>
        <v>0.15338340880131485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4.8709243296348903E-2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6.0886554120436129E-2</v>
      </c>
      <c r="I622" s="6">
        <f>'1'!I622</f>
        <v>3.6531932472261677E-2</v>
      </c>
      <c r="J622" s="6">
        <f>'1'!J622</f>
        <v>4.4994178118202208E-2</v>
      </c>
      <c r="K622" s="6">
        <f>'1'!K622</f>
        <v>4.4994178118202208E-2</v>
      </c>
      <c r="L622" s="6">
        <f>'1'!L622</f>
        <v>0.15238273135486785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4.8310973545721503E-2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6.0388716932151879E-2</v>
      </c>
      <c r="I623" s="6">
        <f>'1'!I623</f>
        <v>3.6233230159291127E-2</v>
      </c>
      <c r="J623" s="6">
        <f>'1'!J623</f>
        <v>4.5145542213787547E-2</v>
      </c>
      <c r="K623" s="6">
        <f>'1'!K623</f>
        <v>4.5145542213787547E-2</v>
      </c>
      <c r="L623" s="6">
        <f>'1'!L623</f>
        <v>0.15113677826035171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4.8374683882721002E-2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6.0468354853401254E-2</v>
      </c>
      <c r="I624" s="6">
        <f>'1'!I624</f>
        <v>3.628101291204075E-2</v>
      </c>
      <c r="J624" s="6">
        <f>'1'!J624</f>
        <v>4.5016237342512144E-2</v>
      </c>
      <c r="K624" s="6">
        <f>'1'!K624</f>
        <v>4.5016237342512144E-2</v>
      </c>
      <c r="L624" s="6">
        <f>'1'!L624</f>
        <v>0.15133609063949208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4.8354051992877199E-2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6.0442564991096501E-2</v>
      </c>
      <c r="I625" s="6">
        <f>'1'!I625</f>
        <v>3.6265538994657898E-2</v>
      </c>
      <c r="J625" s="6">
        <f>'1'!J625</f>
        <v>4.4893003355271383E-2</v>
      </c>
      <c r="K625" s="6">
        <f>'1'!K625</f>
        <v>4.4893003355271383E-2</v>
      </c>
      <c r="L625" s="6">
        <f>'1'!L625</f>
        <v>0.15127154552413721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4.8425275265123802E-2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6.0531594081404752E-2</v>
      </c>
      <c r="I626" s="6">
        <f>'1'!I626</f>
        <v>3.6318956448842851E-2</v>
      </c>
      <c r="J626" s="6">
        <f>'1'!J626</f>
        <v>4.495685009324267E-2</v>
      </c>
      <c r="K626" s="6">
        <f>'1'!K626</f>
        <v>4.495685009324267E-2</v>
      </c>
      <c r="L626" s="6">
        <f>'1'!L626</f>
        <v>0.15149436148321377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4.8471060324069302E-2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6.058882540508663E-2</v>
      </c>
      <c r="I627" s="6">
        <f>'1'!I627</f>
        <v>3.6353295243051975E-2</v>
      </c>
      <c r="J627" s="6">
        <f>'1'!J627</f>
        <v>4.4690528624412834E-2</v>
      </c>
      <c r="K627" s="6">
        <f>'1'!K627</f>
        <v>4.4690528624412834E-2</v>
      </c>
      <c r="L627" s="6">
        <f>'1'!L627</f>
        <v>0.15163759615214326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4.8461221614977797E-2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6.0576527018722244E-2</v>
      </c>
      <c r="I628" s="6">
        <f>'1'!I628</f>
        <v>3.6345916211233349E-2</v>
      </c>
      <c r="J628" s="6">
        <f>'1'!J628</f>
        <v>4.3661599174466978E-2</v>
      </c>
      <c r="K628" s="6">
        <f>'1'!K628</f>
        <v>4.3661599174466978E-2</v>
      </c>
      <c r="L628" s="6">
        <f>'1'!L628</f>
        <v>0.15160681658623523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4.8094812591128702E-2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6.0118515738910874E-2</v>
      </c>
      <c r="I629" s="6">
        <f>'1'!I629</f>
        <v>3.607110944334653E-2</v>
      </c>
      <c r="J629" s="6">
        <f>'1'!J629</f>
        <v>4.413525942821183E-2</v>
      </c>
      <c r="K629" s="6">
        <f>'1'!K629</f>
        <v>4.413525942821183E-2</v>
      </c>
      <c r="L629" s="6">
        <f>'1'!L629</f>
        <v>0.15046053706989176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4.7874694899538897E-2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5.9843368624423618E-2</v>
      </c>
      <c r="I630" s="6">
        <f>'1'!I630</f>
        <v>3.5906021174654176E-2</v>
      </c>
      <c r="J630" s="6">
        <f>'1'!J630</f>
        <v>4.4764874325464783E-2</v>
      </c>
      <c r="K630" s="6">
        <f>'1'!K630</f>
        <v>4.4764874325464783E-2</v>
      </c>
      <c r="L630" s="6">
        <f>'1'!L630</f>
        <v>0.14977191756373537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4.7762277293437801E-2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5.9702846616797249E-2</v>
      </c>
      <c r="I631" s="6">
        <f>'1'!I631</f>
        <v>3.5821707970078352E-2</v>
      </c>
      <c r="J631" s="6">
        <f>'1'!J631</f>
        <v>4.4855132244375567E-2</v>
      </c>
      <c r="K631" s="6">
        <f>'1'!K631</f>
        <v>4.4855132244375567E-2</v>
      </c>
      <c r="L631" s="6">
        <f>'1'!L631</f>
        <v>0.14942022862934076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4.7518184564670399E-2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5.9397730705837995E-2</v>
      </c>
      <c r="I632" s="6">
        <f>'1'!I632</f>
        <v>3.5638638423502803E-2</v>
      </c>
      <c r="J632" s="6">
        <f>'1'!J632</f>
        <v>4.4465273839955487E-2</v>
      </c>
      <c r="K632" s="6">
        <f>'1'!K632</f>
        <v>4.4465273839955487E-2</v>
      </c>
      <c r="L632" s="6">
        <f>'1'!L632</f>
        <v>0.14865660525528954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4.7824147839078797E-2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5.9780184798848494E-2</v>
      </c>
      <c r="I633" s="6">
        <f>'1'!I633</f>
        <v>3.5868110879309099E-2</v>
      </c>
      <c r="J633" s="6">
        <f>'1'!J633</f>
        <v>4.4066969924391672E-2</v>
      </c>
      <c r="K633" s="6">
        <f>'1'!K633</f>
        <v>4.4066969924391672E-2</v>
      </c>
      <c r="L633" s="6">
        <f>'1'!L633</f>
        <v>0.14961378537744771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4.7955316048453801E-2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5.994414506056725E-2</v>
      </c>
      <c r="I634" s="6">
        <f>'1'!I634</f>
        <v>3.5966487036340353E-2</v>
      </c>
      <c r="J634" s="6">
        <f>'1'!J634</f>
        <v>4.4490820747853418E-2</v>
      </c>
      <c r="K634" s="6">
        <f>'1'!K634</f>
        <v>4.4490820747853418E-2</v>
      </c>
      <c r="L634" s="6">
        <f>'1'!L634</f>
        <v>0.15002413398191861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4.8383513533616203E-2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6.0479391917020252E-2</v>
      </c>
      <c r="I635" s="6">
        <f>'1'!I635</f>
        <v>3.6287635150212154E-2</v>
      </c>
      <c r="J635" s="6">
        <f>'1'!J635</f>
        <v>4.5235564114433469E-2</v>
      </c>
      <c r="K635" s="6">
        <f>'1'!K635</f>
        <v>4.5235564114433469E-2</v>
      </c>
      <c r="L635" s="6">
        <f>'1'!L635</f>
        <v>0.15136371345252031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4.8505236472047603E-2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6.0631545590059503E-2</v>
      </c>
      <c r="I636" s="6">
        <f>'1'!I636</f>
        <v>3.6378927354035702E-2</v>
      </c>
      <c r="J636" s="6">
        <f>'1'!J636</f>
        <v>4.4831250614676785E-2</v>
      </c>
      <c r="K636" s="6">
        <f>'1'!K636</f>
        <v>4.4831250614676785E-2</v>
      </c>
      <c r="L636" s="6">
        <f>'1'!L636</f>
        <v>0.15174451332891886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4.8419564183599599E-2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6.0524455229499501E-2</v>
      </c>
      <c r="I637" s="6">
        <f>'1'!I637</f>
        <v>3.6314673137699698E-2</v>
      </c>
      <c r="J637" s="6">
        <f>'1'!J637</f>
        <v>4.449211747743783E-2</v>
      </c>
      <c r="K637" s="6">
        <f>'1'!K637</f>
        <v>4.449211747743783E-2</v>
      </c>
      <c r="L637" s="6">
        <f>'1'!L637</f>
        <v>0.15147649484963965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4.7966658093800199E-2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5.9958322617250245E-2</v>
      </c>
      <c r="I638" s="6">
        <f>'1'!I638</f>
        <v>3.5974993570350153E-2</v>
      </c>
      <c r="J638" s="6">
        <f>'1'!J638</f>
        <v>4.4216159379110463E-2</v>
      </c>
      <c r="K638" s="6">
        <f>'1'!K638</f>
        <v>4.4216159379110463E-2</v>
      </c>
      <c r="L638" s="6">
        <f>'1'!L638</f>
        <v>0.15005961660763956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4.8150247749904902E-2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6.0187809687381126E-2</v>
      </c>
      <c r="I639" s="6">
        <f>'1'!I639</f>
        <v>3.6112685812428678E-2</v>
      </c>
      <c r="J639" s="6">
        <f>'1'!J639</f>
        <v>4.4645685610347798E-2</v>
      </c>
      <c r="K639" s="6">
        <f>'1'!K639</f>
        <v>4.4645685610347798E-2</v>
      </c>
      <c r="L639" s="6">
        <f>'1'!L639</f>
        <v>0.15063396125667319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4.8288610601022998E-2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6.0360763251278746E-2</v>
      </c>
      <c r="I640" s="6">
        <f>'1'!I640</f>
        <v>3.621645795076725E-2</v>
      </c>
      <c r="J640" s="6">
        <f>'1'!J640</f>
        <v>4.4962254665105117E-2</v>
      </c>
      <c r="K640" s="6">
        <f>'1'!K640</f>
        <v>4.4962254665105117E-2</v>
      </c>
      <c r="L640" s="6">
        <f>'1'!L640</f>
        <v>0.15106681768688185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4.8019211618639798E-2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6.0024014523299751E-2</v>
      </c>
      <c r="I641" s="6">
        <f>'1'!I641</f>
        <v>3.6014408713979845E-2</v>
      </c>
      <c r="J641" s="6">
        <f>'1'!J641</f>
        <v>4.4520678609253676E-2</v>
      </c>
      <c r="K641" s="6">
        <f>'1'!K641</f>
        <v>4.4520678609253676E-2</v>
      </c>
      <c r="L641" s="6">
        <f>'1'!L641</f>
        <v>0.15022402584735328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4.8614774970504197E-2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6.0768468713130248E-2</v>
      </c>
      <c r="I642" s="6">
        <f>'1'!I642</f>
        <v>3.6461081227878146E-2</v>
      </c>
      <c r="J642" s="6">
        <f>'1'!J642</f>
        <v>4.4818989815940451E-2</v>
      </c>
      <c r="K642" s="6">
        <f>'1'!K642</f>
        <v>4.4818989815940451E-2</v>
      </c>
      <c r="L642" s="6">
        <f>'1'!L642</f>
        <v>0.15208719521953609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4.9067941106531197E-2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6.1334926383163998E-2</v>
      </c>
      <c r="I643" s="6">
        <f>'1'!I643</f>
        <v>3.6800955829898396E-2</v>
      </c>
      <c r="J643" s="6">
        <f>'1'!J643</f>
        <v>4.4631620759950953E-2</v>
      </c>
      <c r="K643" s="6">
        <f>'1'!K643</f>
        <v>4.4631620759950953E-2</v>
      </c>
      <c r="L643" s="6">
        <f>'1'!L643</f>
        <v>0.15350488699407658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4.9394172948856001E-2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6.1742716186070003E-2</v>
      </c>
      <c r="I644" s="6">
        <f>'1'!I644</f>
        <v>3.7045629711641999E-2</v>
      </c>
      <c r="J644" s="6">
        <f>'1'!J644</f>
        <v>4.4976813977442215E-2</v>
      </c>
      <c r="K644" s="6">
        <f>'1'!K644</f>
        <v>4.4976813977442215E-2</v>
      </c>
      <c r="L644" s="6">
        <f>'1'!L644</f>
        <v>0.15452547560979238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4.9367023349933301E-2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6.1708779187416629E-2</v>
      </c>
      <c r="I645" s="6">
        <f>'1'!I645</f>
        <v>3.7025267512449972E-2</v>
      </c>
      <c r="J645" s="6">
        <f>'1'!J645</f>
        <v>4.5807683323008982E-2</v>
      </c>
      <c r="K645" s="6">
        <f>'1'!K645</f>
        <v>4.5807683323008982E-2</v>
      </c>
      <c r="L645" s="6">
        <f>'1'!L645</f>
        <v>0.15444054039505581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4.8921150568512803E-2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6.1151438210641007E-2</v>
      </c>
      <c r="I646" s="6">
        <f>'1'!I646</f>
        <v>3.6690862926384599E-2</v>
      </c>
      <c r="J646" s="6">
        <f>'1'!J646</f>
        <v>4.6152419113712213E-2</v>
      </c>
      <c r="K646" s="6">
        <f>'1'!K646</f>
        <v>4.6152419113712213E-2</v>
      </c>
      <c r="L646" s="6">
        <f>'1'!L646</f>
        <v>0.15304566526106372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4.8737074725786603E-2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6.092134340723325E-2</v>
      </c>
      <c r="I647" s="6">
        <f>'1'!I647</f>
        <v>3.6552806044339956E-2</v>
      </c>
      <c r="J647" s="6">
        <f>'1'!J647</f>
        <v>4.6757142014773448E-2</v>
      </c>
      <c r="K647" s="6">
        <f>'1'!K647</f>
        <v>4.6757142014773448E-2</v>
      </c>
      <c r="L647" s="6">
        <f>'1'!L647</f>
        <v>0.15246979961847079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4.8757533675889003E-2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6.0946917094861254E-2</v>
      </c>
      <c r="I648" s="6">
        <f>'1'!I648</f>
        <v>3.6568150256916752E-2</v>
      </c>
      <c r="J648" s="6">
        <f>'1'!J648</f>
        <v>4.5765616576770009E-2</v>
      </c>
      <c r="K648" s="6">
        <f>'1'!K648</f>
        <v>4.5765616576770009E-2</v>
      </c>
      <c r="L648" s="6">
        <f>'1'!L648</f>
        <v>0.15253380370653041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4.8652746323037697E-2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6.0815932903797124E-2</v>
      </c>
      <c r="I649" s="6">
        <f>'1'!I649</f>
        <v>3.6489559742278271E-2</v>
      </c>
      <c r="J649" s="6">
        <f>'1'!J649</f>
        <v>4.5249693109079545E-2</v>
      </c>
      <c r="K649" s="6">
        <f>'1'!K649</f>
        <v>4.5249693109079545E-2</v>
      </c>
      <c r="L649" s="6">
        <f>'1'!L649</f>
        <v>0.15220598537148095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4.9381190065366003E-2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6.1726487581707505E-2</v>
      </c>
      <c r="I650" s="6">
        <f>'1'!I650</f>
        <v>3.70358925490245E-2</v>
      </c>
      <c r="J650" s="6">
        <f>'1'!J650</f>
        <v>4.5629887613390402E-2</v>
      </c>
      <c r="K650" s="6">
        <f>'1'!K650</f>
        <v>4.5629887613390402E-2</v>
      </c>
      <c r="L650" s="6">
        <f>'1'!L650</f>
        <v>0.15448485976127607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4.9664932979945703E-2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6.2081166224932129E-2</v>
      </c>
      <c r="I651" s="6">
        <f>'1'!I651</f>
        <v>3.7248699734959277E-2</v>
      </c>
      <c r="J651" s="6">
        <f>'1'!J651</f>
        <v>4.5307604871274325E-2</v>
      </c>
      <c r="K651" s="6">
        <f>'1'!K651</f>
        <v>4.5307604871274325E-2</v>
      </c>
      <c r="L651" s="6">
        <f>'1'!L651</f>
        <v>0.15537252537462151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4.9836828700360401E-2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6.2296035875450503E-2</v>
      </c>
      <c r="I652" s="6">
        <f>'1'!I652</f>
        <v>3.7377621525270299E-2</v>
      </c>
      <c r="J652" s="6">
        <f>'1'!J652</f>
        <v>4.683935801053056E-2</v>
      </c>
      <c r="K652" s="6">
        <f>'1'!K652</f>
        <v>4.683935801053056E-2</v>
      </c>
      <c r="L652" s="6">
        <f>'1'!L652</f>
        <v>0.15591028653887609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5.0147116396422602E-2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6.2683895495528247E-2</v>
      </c>
      <c r="I653" s="6">
        <f>'1'!I653</f>
        <v>3.7610337297316949E-2</v>
      </c>
      <c r="J653" s="6">
        <f>'1'!J653</f>
        <v>4.6940968170339652E-2</v>
      </c>
      <c r="K653" s="6">
        <f>'1'!K653</f>
        <v>4.6940968170339652E-2</v>
      </c>
      <c r="L653" s="6">
        <f>'1'!L653</f>
        <v>0.15688099524695637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5.0364553216666601E-2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6.2955691520833246E-2</v>
      </c>
      <c r="I654" s="6">
        <f>'1'!I654</f>
        <v>3.7773414912499949E-2</v>
      </c>
      <c r="J654" s="6">
        <f>'1'!J654</f>
        <v>4.7054833451115871E-2</v>
      </c>
      <c r="K654" s="6">
        <f>'1'!K654</f>
        <v>4.7054833451115871E-2</v>
      </c>
      <c r="L654" s="6">
        <f>'1'!L654</f>
        <v>0.15756122787476198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5.0763913641645002E-2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6.3454892052056247E-2</v>
      </c>
      <c r="I655" s="6">
        <f>'1'!I655</f>
        <v>3.807293523123375E-2</v>
      </c>
      <c r="J655" s="6">
        <f>'1'!J655</f>
        <v>4.6869398320134342E-2</v>
      </c>
      <c r="K655" s="6">
        <f>'1'!K655</f>
        <v>4.6869398320134342E-2</v>
      </c>
      <c r="L655" s="6">
        <f>'1'!L655</f>
        <v>0.15881059305136722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4.9830422149013502E-2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6.2288027686266879E-2</v>
      </c>
      <c r="I656" s="6">
        <f>'1'!I656</f>
        <v>3.7372816611760125E-2</v>
      </c>
      <c r="J656" s="6">
        <f>'1'!J656</f>
        <v>4.5982140028057367E-2</v>
      </c>
      <c r="K656" s="6">
        <f>'1'!K656</f>
        <v>4.5982140028057367E-2</v>
      </c>
      <c r="L656" s="6">
        <f>'1'!L656</f>
        <v>0.15589024418701966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4.8977266432990003E-2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6.1221583041237503E-2</v>
      </c>
      <c r="I657" s="6">
        <f>'1'!I657</f>
        <v>3.6732949824742504E-2</v>
      </c>
      <c r="J657" s="6">
        <f>'1'!J657</f>
        <v>4.4865106601632308E-2</v>
      </c>
      <c r="K657" s="6">
        <f>'1'!K657</f>
        <v>4.4865106601632308E-2</v>
      </c>
      <c r="L657" s="6">
        <f>'1'!L657</f>
        <v>0.15322121897782651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4.91782396921773E-2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6.1472799615221625E-2</v>
      </c>
      <c r="I658" s="6">
        <f>'1'!I658</f>
        <v>3.6883679769132975E-2</v>
      </c>
      <c r="J658" s="6">
        <f>'1'!J658</f>
        <v>4.5470023471130924E-2</v>
      </c>
      <c r="K658" s="6">
        <f>'1'!K658</f>
        <v>4.5470023471130924E-2</v>
      </c>
      <c r="L658" s="6">
        <f>'1'!L658</f>
        <v>0.15384994675292099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4.9194103708024399E-2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6.14926296350305E-2</v>
      </c>
      <c r="I659" s="6">
        <f>'1'!I659</f>
        <v>3.6895577781018297E-2</v>
      </c>
      <c r="J659" s="6">
        <f>'1'!J659</f>
        <v>4.610336652165329E-2</v>
      </c>
      <c r="K659" s="6">
        <f>'1'!K659</f>
        <v>4.610336652165329E-2</v>
      </c>
      <c r="L659" s="6">
        <f>'1'!L659</f>
        <v>0.15389957597935611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4.9839824146729897E-2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6.2299780183412368E-2</v>
      </c>
      <c r="I660" s="6">
        <f>'1'!I660</f>
        <v>3.7379868110047426E-2</v>
      </c>
      <c r="J660" s="6">
        <f>'1'!J660</f>
        <v>4.5046872650405523E-2</v>
      </c>
      <c r="K660" s="6">
        <f>'1'!K660</f>
        <v>4.5046872650405523E-2</v>
      </c>
      <c r="L660" s="6">
        <f>'1'!L660</f>
        <v>0.15591965753847536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5.0431177428205097E-2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6.3038971785256373E-2</v>
      </c>
      <c r="I661" s="6">
        <f>'1'!I661</f>
        <v>3.7823383071153821E-2</v>
      </c>
      <c r="J661" s="6">
        <f>'1'!J661</f>
        <v>4.4568094823806075E-2</v>
      </c>
      <c r="K661" s="6">
        <f>'1'!K661</f>
        <v>4.4568094823806075E-2</v>
      </c>
      <c r="L661" s="6">
        <f>'1'!L661</f>
        <v>0.15776965606295684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4.96093921188882E-2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6.2011740148610252E-2</v>
      </c>
      <c r="I662" s="6">
        <f>'1'!I662</f>
        <v>3.7207044089166148E-2</v>
      </c>
      <c r="J662" s="6">
        <f>'1'!J662</f>
        <v>4.4199413741118548E-2</v>
      </c>
      <c r="K662" s="6">
        <f>'1'!K662</f>
        <v>4.4199413741118548E-2</v>
      </c>
      <c r="L662" s="6">
        <f>'1'!L662</f>
        <v>0.15519877050722905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4.8751045407440102E-2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6.0938806759300128E-2</v>
      </c>
      <c r="I663" s="6">
        <f>'1'!I663</f>
        <v>3.6563284055580077E-2</v>
      </c>
      <c r="J663" s="6">
        <f>'1'!J663</f>
        <v>4.5157077057556824E-2</v>
      </c>
      <c r="K663" s="6">
        <f>'1'!K663</f>
        <v>4.5157077057556824E-2</v>
      </c>
      <c r="L663" s="6">
        <f>'1'!L663</f>
        <v>0.15251350570965963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4.76031361396341E-2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5.9503920174542625E-2</v>
      </c>
      <c r="I664" s="6">
        <f>'1'!I664</f>
        <v>3.5702352104725575E-2</v>
      </c>
      <c r="J664" s="6">
        <f>'1'!J664</f>
        <v>4.5449242392261002E-2</v>
      </c>
      <c r="K664" s="6">
        <f>'1'!K664</f>
        <v>4.5449242392261002E-2</v>
      </c>
      <c r="L664" s="6">
        <f>'1'!L664</f>
        <v>0.14892236904363476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4.6415133249140303E-2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5.8018916561425382E-2</v>
      </c>
      <c r="I665" s="6">
        <f>'1'!I665</f>
        <v>3.4811349936855224E-2</v>
      </c>
      <c r="J665" s="6">
        <f>'1'!J665</f>
        <v>4.4277219079527648E-2</v>
      </c>
      <c r="K665" s="6">
        <f>'1'!K665</f>
        <v>4.4277219079527648E-2</v>
      </c>
      <c r="L665" s="6">
        <f>'1'!L665</f>
        <v>0.14520580288370649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4.6407893284387401E-2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5.8009866605484253E-2</v>
      </c>
      <c r="I666" s="6">
        <f>'1'!I666</f>
        <v>3.4805919963290549E-2</v>
      </c>
      <c r="J666" s="6">
        <f>'1'!J666</f>
        <v>4.3461810201122789E-2</v>
      </c>
      <c r="K666" s="6">
        <f>'1'!K666</f>
        <v>4.3461810201122789E-2</v>
      </c>
      <c r="L666" s="6">
        <f>'1'!L666</f>
        <v>0.14518315326878131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4.7067605607675603E-2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5.88345070095945E-2</v>
      </c>
      <c r="I667" s="6">
        <f>'1'!I667</f>
        <v>3.5300704205756706E-2</v>
      </c>
      <c r="J667" s="6">
        <f>'1'!J667</f>
        <v>4.2620725552438073E-2</v>
      </c>
      <c r="K667" s="6">
        <f>'1'!K667</f>
        <v>4.2620725552438073E-2</v>
      </c>
      <c r="L667" s="6">
        <f>'1'!L667</f>
        <v>0.1472470072506529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4.6708756652278902E-2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5.838594581534863E-2</v>
      </c>
      <c r="I668" s="6">
        <f>'1'!I668</f>
        <v>3.5031567489209173E-2</v>
      </c>
      <c r="J668" s="6">
        <f>'1'!J668</f>
        <v>4.341412462426425E-2</v>
      </c>
      <c r="K668" s="6">
        <f>'1'!K668</f>
        <v>4.341412462426425E-2</v>
      </c>
      <c r="L668" s="6">
        <f>'1'!L668</f>
        <v>0.14612437876647585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4.5338625176120001E-2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5.6673281470150001E-2</v>
      </c>
      <c r="I669" s="6">
        <f>'1'!I669</f>
        <v>3.4003968882090001E-2</v>
      </c>
      <c r="J669" s="6">
        <f>'1'!J669</f>
        <v>4.4459397589730602E-2</v>
      </c>
      <c r="K669" s="6">
        <f>'1'!K669</f>
        <v>4.4459397589730602E-2</v>
      </c>
      <c r="L669" s="6">
        <f>'1'!L669</f>
        <v>0.14183803879231288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4.49668973654445E-2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5.6208621706805628E-2</v>
      </c>
      <c r="I670" s="6">
        <f>'1'!I670</f>
        <v>3.3725173024083371E-2</v>
      </c>
      <c r="J670" s="6">
        <f>'1'!J670</f>
        <v>4.2306313522201204E-2</v>
      </c>
      <c r="K670" s="6">
        <f>'1'!K670</f>
        <v>4.2306313522201204E-2</v>
      </c>
      <c r="L670" s="6">
        <f>'1'!L670</f>
        <v>0.1406751199030444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4.4786104635049499E-2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5.5982630793811876E-2</v>
      </c>
      <c r="I671" s="6">
        <f>'1'!I671</f>
        <v>3.3589578476287123E-2</v>
      </c>
      <c r="J671" s="6">
        <f>'1'!J671</f>
        <v>3.9509311603345726E-2</v>
      </c>
      <c r="K671" s="6">
        <f>'1'!K671</f>
        <v>3.9509311603345726E-2</v>
      </c>
      <c r="L671" s="6">
        <f>'1'!L671</f>
        <v>0.14010952519858388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4.43103930046558E-2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5.5387991255819752E-2</v>
      </c>
      <c r="I672" s="6">
        <f>'1'!I672</f>
        <v>3.3232794753491848E-2</v>
      </c>
      <c r="J672" s="6">
        <f>'1'!J672</f>
        <v>4.0057939757260172E-2</v>
      </c>
      <c r="K672" s="6">
        <f>'1'!K672</f>
        <v>4.0057939757260172E-2</v>
      </c>
      <c r="L672" s="6">
        <f>'1'!L672</f>
        <v>0.13862130175943835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4.1676948968657999E-2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5.2096186210822501E-2</v>
      </c>
      <c r="I673" s="6">
        <f>'1'!I673</f>
        <v>3.1257711726493498E-2</v>
      </c>
      <c r="J673" s="6">
        <f>'1'!J673</f>
        <v>4.0023352572300039E-2</v>
      </c>
      <c r="K673" s="6">
        <f>'1'!K673</f>
        <v>4.0023352572300039E-2</v>
      </c>
      <c r="L673" s="6">
        <f>'1'!L673</f>
        <v>0.13038279571995709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4.0086208368002703E-2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5.0107760460003377E-2</v>
      </c>
      <c r="I674" s="6">
        <f>'1'!I674</f>
        <v>3.0064656276002029E-2</v>
      </c>
      <c r="J674" s="6">
        <f>'1'!J674</f>
        <v>3.8392692326123468E-2</v>
      </c>
      <c r="K674" s="6">
        <f>'1'!K674</f>
        <v>3.8392692326123468E-2</v>
      </c>
      <c r="L674" s="6">
        <f>'1'!L674</f>
        <v>0.12540629883352103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3.9677752874492898E-2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4.9597191093116125E-2</v>
      </c>
      <c r="I675" s="6">
        <f>'1'!I675</f>
        <v>2.9758314655869672E-2</v>
      </c>
      <c r="J675" s="6">
        <f>'1'!J675</f>
        <v>3.967092044414882E-2</v>
      </c>
      <c r="K675" s="6">
        <f>'1'!K675</f>
        <v>3.967092044414882E-2</v>
      </c>
      <c r="L675" s="6">
        <f>'1'!L675</f>
        <v>0.12412848050735151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4.0080021646913502E-2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5.0100027058641874E-2</v>
      </c>
      <c r="I676" s="6">
        <f>'1'!I676</f>
        <v>3.0060016235185127E-2</v>
      </c>
      <c r="J676" s="6">
        <f>'1'!J676</f>
        <v>3.7241760984301091E-2</v>
      </c>
      <c r="K676" s="6">
        <f>'1'!K676</f>
        <v>3.7241760984301091E-2</v>
      </c>
      <c r="L676" s="6">
        <f>'1'!L676</f>
        <v>0.12538694420195823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3.6831471315544297E-2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4.6039339144430369E-2</v>
      </c>
      <c r="I677" s="6">
        <f>'1'!I677</f>
        <v>2.7623603486658224E-2</v>
      </c>
      <c r="J677" s="6">
        <f>'1'!J677</f>
        <v>3.8156045755957324E-2</v>
      </c>
      <c r="K677" s="6">
        <f>'1'!K677</f>
        <v>3.8156045755957324E-2</v>
      </c>
      <c r="L677" s="6">
        <f>'1'!L677</f>
        <v>0.11522413035108271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4.0015825153487901E-2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5.0019781441859874E-2</v>
      </c>
      <c r="I678" s="6">
        <f>'1'!I678</f>
        <v>3.0011868865115927E-2</v>
      </c>
      <c r="J678" s="6">
        <f>'1'!J678</f>
        <v>3.838173112258688E-2</v>
      </c>
      <c r="K678" s="6">
        <f>'1'!K678</f>
        <v>3.838173112258688E-2</v>
      </c>
      <c r="L678" s="6">
        <f>'1'!L678</f>
        <v>0.12518611092372228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3.9730680729960902E-2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4.9663350912451124E-2</v>
      </c>
      <c r="I679" s="6">
        <f>'1'!I679</f>
        <v>2.9798010547470676E-2</v>
      </c>
      <c r="J679" s="6">
        <f>'1'!J679</f>
        <v>3.7226006509536766E-2</v>
      </c>
      <c r="K679" s="6">
        <f>'1'!K679</f>
        <v>3.7226006509536766E-2</v>
      </c>
      <c r="L679" s="6">
        <f>'1'!L679</f>
        <v>0.12429406080864874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3.94140325666699E-2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4.9267540708337373E-2</v>
      </c>
      <c r="I680" s="6">
        <f>'1'!I680</f>
        <v>2.9560524425002427E-2</v>
      </c>
      <c r="J680" s="6">
        <f>'1'!J680</f>
        <v>3.375071597127223E-2</v>
      </c>
      <c r="K680" s="6">
        <f>'1'!K680</f>
        <v>3.375071597127223E-2</v>
      </c>
      <c r="L680" s="6">
        <f>'1'!L680</f>
        <v>0.12330345391896212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3.7465625743162603E-2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4.6832032178953251E-2</v>
      </c>
      <c r="I681" s="6">
        <f>'1'!I681</f>
        <v>2.8099219307371952E-2</v>
      </c>
      <c r="J681" s="6">
        <f>'1'!J681</f>
        <v>2.8789853512985266E-2</v>
      </c>
      <c r="K681" s="6">
        <f>'1'!K681</f>
        <v>2.8789853512985266E-2</v>
      </c>
      <c r="L681" s="6">
        <f>'1'!L681</f>
        <v>0.11720802862667969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3.6290934280470803E-2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4.5363667850588506E-2</v>
      </c>
      <c r="I682" s="6">
        <f>'1'!I682</f>
        <v>2.7218200710353101E-2</v>
      </c>
      <c r="J682" s="6">
        <f>'1'!J682</f>
        <v>3.360263684605537E-2</v>
      </c>
      <c r="K682" s="6">
        <f>'1'!K682</f>
        <v>3.360263684605537E-2</v>
      </c>
      <c r="L682" s="6">
        <f>'1'!L682</f>
        <v>0.11353310613824845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3.1621084966368701E-2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3.9526356207960876E-2</v>
      </c>
      <c r="I683" s="6">
        <f>'1'!I683</f>
        <v>2.3715813724776526E-2</v>
      </c>
      <c r="J683" s="6">
        <f>'1'!J683</f>
        <v>3.1090421143313219E-2</v>
      </c>
      <c r="K683" s="6">
        <f>'1'!K683</f>
        <v>3.1090421143313219E-2</v>
      </c>
      <c r="L683" s="6">
        <f>'1'!L683</f>
        <v>9.892387911394207E-2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3.17422320760367E-2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3.9677790095045878E-2</v>
      </c>
      <c r="I684" s="6">
        <f>'1'!I684</f>
        <v>2.3806674057027525E-2</v>
      </c>
      <c r="J684" s="6">
        <f>'1'!J684</f>
        <v>3.1831076763261246E-2</v>
      </c>
      <c r="K684" s="6">
        <f>'1'!K684</f>
        <v>3.1831076763261246E-2</v>
      </c>
      <c r="L684" s="6">
        <f>'1'!L684</f>
        <v>9.9302877558952632E-2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3.2205933458669601E-2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4.0257416823337E-2</v>
      </c>
      <c r="I685" s="6">
        <f>'1'!I685</f>
        <v>2.4154450094002203E-2</v>
      </c>
      <c r="J685" s="6">
        <f>'1'!J685</f>
        <v>3.949706047514133E-2</v>
      </c>
      <c r="K685" s="6">
        <f>'1'!K685</f>
        <v>3.949706047514133E-2</v>
      </c>
      <c r="L685" s="6">
        <f>'1'!L685</f>
        <v>0.10075352795786628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3.2005531175674E-2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4.0006913969592502E-2</v>
      </c>
      <c r="I686" s="6">
        <f>'1'!I686</f>
        <v>2.4004148381755498E-2</v>
      </c>
      <c r="J686" s="6">
        <f>'1'!J686</f>
        <v>3.745016171104202E-2</v>
      </c>
      <c r="K686" s="6">
        <f>'1'!K686</f>
        <v>3.745016171104202E-2</v>
      </c>
      <c r="L686" s="6">
        <f>'1'!L686</f>
        <v>0.10012658643330127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3.0734378174051599E-2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3.8417972717564502E-2</v>
      </c>
      <c r="I687" s="6">
        <f>'1'!I687</f>
        <v>2.3050783630538699E-2</v>
      </c>
      <c r="J687" s="6">
        <f>'1'!J687</f>
        <v>3.878896109679475E-2</v>
      </c>
      <c r="K687" s="6">
        <f>'1'!K687</f>
        <v>3.878896109679475E-2</v>
      </c>
      <c r="L687" s="6">
        <f>'1'!L687</f>
        <v>9.6149892211658955E-2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3.1257374641142602E-2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3.9071718301428249E-2</v>
      </c>
      <c r="I688" s="6">
        <f>'1'!I688</f>
        <v>2.3443030980856951E-2</v>
      </c>
      <c r="J688" s="6">
        <f>'1'!J688</f>
        <v>3.2990309184983871E-2</v>
      </c>
      <c r="K688" s="6">
        <f>'1'!K688</f>
        <v>3.2990309184983871E-2</v>
      </c>
      <c r="L688" s="6">
        <f>'1'!L688</f>
        <v>9.77860422470722E-2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3.3217949958658601E-2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4.1522437448323249E-2</v>
      </c>
      <c r="I689" s="6">
        <f>'1'!I689</f>
        <v>2.4913462468993952E-2</v>
      </c>
      <c r="J689" s="6">
        <f>'1'!J689</f>
        <v>3.190749724706346E-2</v>
      </c>
      <c r="K689" s="6">
        <f>'1'!K689</f>
        <v>3.190749724706346E-2</v>
      </c>
      <c r="L689" s="6">
        <f>'1'!L689</f>
        <v>0.10391953563953513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3.5231934779241803E-2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4.4039918474052253E-2</v>
      </c>
      <c r="I690" s="6">
        <f>'1'!I690</f>
        <v>2.6423951084431352E-2</v>
      </c>
      <c r="J690" s="6">
        <f>'1'!J690</f>
        <v>2.9032183484190125E-2</v>
      </c>
      <c r="K690" s="6">
        <f>'1'!K690</f>
        <v>2.9032183484190125E-2</v>
      </c>
      <c r="L690" s="6">
        <f>'1'!L690</f>
        <v>0.11022011612690878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3.63288572247739E-2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4.5411071530967378E-2</v>
      </c>
      <c r="I691" s="6">
        <f>'1'!I691</f>
        <v>2.7246642918580425E-2</v>
      </c>
      <c r="J691" s="6">
        <f>'1'!J691</f>
        <v>2.4389477645631156E-2</v>
      </c>
      <c r="K691" s="6">
        <f>'1'!K691</f>
        <v>2.4389477645631156E-2</v>
      </c>
      <c r="L691" s="6">
        <f>'1'!L691</f>
        <v>0.11365174484915525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3.3583456653961799E-2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4.1979320817452245E-2</v>
      </c>
      <c r="I692" s="6">
        <f>'1'!I692</f>
        <v>2.5187592490471349E-2</v>
      </c>
      <c r="J692" s="6">
        <f>'1'!J692</f>
        <v>2.4817953538727996E-2</v>
      </c>
      <c r="K692" s="6">
        <f>'1'!K692</f>
        <v>2.4817953538727996E-2</v>
      </c>
      <c r="L692" s="6">
        <f>'1'!L692</f>
        <v>0.10506299229764682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3.08339393615552E-2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3.8542424201944002E-2</v>
      </c>
      <c r="I693" s="6">
        <f>'1'!I693</f>
        <v>2.3125454521166398E-2</v>
      </c>
      <c r="J693" s="6">
        <f>'1'!J693</f>
        <v>2.184848395370725E-2</v>
      </c>
      <c r="K693" s="6">
        <f>'1'!K693</f>
        <v>2.184848395370725E-2</v>
      </c>
      <c r="L693" s="6">
        <f>'1'!L693</f>
        <v>9.6461360932214302E-2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3.1442687962194502E-2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3.930335995274313E-2</v>
      </c>
      <c r="I694" s="6">
        <f>'1'!I694</f>
        <v>2.3582015971645876E-2</v>
      </c>
      <c r="J694" s="6">
        <f>'1'!J694</f>
        <v>2.4056508962410652E-2</v>
      </c>
      <c r="K694" s="6">
        <f>'1'!K694</f>
        <v>2.4056508962410652E-2</v>
      </c>
      <c r="L694" s="6">
        <f>'1'!L694</f>
        <v>9.8365779235522741E-2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3.3779437191950902E-2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4.2224296489938626E-2</v>
      </c>
      <c r="I695" s="6">
        <f>'1'!I695</f>
        <v>2.5334577893963178E-2</v>
      </c>
      <c r="J695" s="6">
        <f>'1'!J695</f>
        <v>3.1935051472584547E-2</v>
      </c>
      <c r="K695" s="6">
        <f>'1'!K695</f>
        <v>3.1935051472584547E-2</v>
      </c>
      <c r="L695" s="6">
        <f>'1'!L695</f>
        <v>0.10567610076844532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2.7329083456642599E-2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3.416135432080325E-2</v>
      </c>
      <c r="I696" s="6">
        <f>'1'!I696</f>
        <v>2.0496812592481949E-2</v>
      </c>
      <c r="J696" s="6">
        <f>'1'!J696</f>
        <v>3.0857942999989289E-2</v>
      </c>
      <c r="K696" s="6">
        <f>'1'!K696</f>
        <v>3.0857942999989289E-2</v>
      </c>
      <c r="L696" s="6">
        <f>'1'!L696</f>
        <v>8.5496716859497779E-2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2.4780789799981402E-2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3.0975987249976751E-2</v>
      </c>
      <c r="I697" s="6">
        <f>'1'!I697</f>
        <v>1.8585592349986052E-2</v>
      </c>
      <c r="J697" s="6">
        <f>'1'!J697</f>
        <v>3.3091495283192912E-2</v>
      </c>
      <c r="K697" s="6">
        <f>'1'!K697</f>
        <v>3.3091495283192912E-2</v>
      </c>
      <c r="L697" s="6">
        <f>'1'!L697</f>
        <v>7.7524596550960279E-2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2.6862852683100201E-2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3.3578565853875253E-2</v>
      </c>
      <c r="I698" s="6">
        <f>'1'!I698</f>
        <v>2.0147139512325149E-2</v>
      </c>
      <c r="J698" s="6">
        <f>'1'!J698</f>
        <v>3.1103882602699091E-2</v>
      </c>
      <c r="K698" s="6">
        <f>'1'!K698</f>
        <v>3.1103882602699091E-2</v>
      </c>
      <c r="L698" s="6">
        <f>'1'!L698</f>
        <v>8.4038153475914923E-2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3.4354168789283802E-2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4.2942710986604751E-2</v>
      </c>
      <c r="I699" s="6">
        <f>'1'!I699</f>
        <v>2.5765626591962854E-2</v>
      </c>
      <c r="J699" s="6">
        <f>'1'!J699</f>
        <v>2.9366416806458E-2</v>
      </c>
      <c r="K699" s="6">
        <f>'1'!K699</f>
        <v>2.9366416806458E-2</v>
      </c>
      <c r="L699" s="6">
        <f>'1'!L699</f>
        <v>0.10747409976556992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3.8748703151587099E-2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4.8435878939483874E-2</v>
      </c>
      <c r="I700" s="6">
        <f>'1'!I700</f>
        <v>2.9061527363690325E-2</v>
      </c>
      <c r="J700" s="6">
        <f>'1'!J700</f>
        <v>2.8074368862312168E-2</v>
      </c>
      <c r="K700" s="6">
        <f>'1'!K700</f>
        <v>2.8074368862312168E-2</v>
      </c>
      <c r="L700" s="6">
        <f>'1'!L700</f>
        <v>0.12122202734240406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3.6100494377150398E-2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4.5125617971437999E-2</v>
      </c>
      <c r="I701" s="6">
        <f>'1'!I701</f>
        <v>2.7075370782862797E-2</v>
      </c>
      <c r="J701" s="6">
        <f>'1'!J701</f>
        <v>3.8580613741515592E-2</v>
      </c>
      <c r="K701" s="6">
        <f>'1'!K701</f>
        <v>3.8580613741515592E-2</v>
      </c>
      <c r="L701" s="6">
        <f>'1'!L701</f>
        <v>0.11293733107251065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3.1367870804947198E-2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3.9209838506183994E-2</v>
      </c>
      <c r="I702" s="6">
        <f>'1'!I702</f>
        <v>2.3525903103710399E-2</v>
      </c>
      <c r="J702" s="6">
        <f>'1'!J702</f>
        <v>2.9855624748364361E-2</v>
      </c>
      <c r="K702" s="6">
        <f>'1'!K702</f>
        <v>2.9855624748364361E-2</v>
      </c>
      <c r="L702" s="6">
        <f>'1'!L702</f>
        <v>9.8131720112407492E-2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2.5476630176886901E-2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3.1845787721108625E-2</v>
      </c>
      <c r="I703" s="6">
        <f>'1'!I703</f>
        <v>1.9107472632665178E-2</v>
      </c>
      <c r="J703" s="6">
        <f>'1'!J703</f>
        <v>2.9129734655750594E-2</v>
      </c>
      <c r="K703" s="6">
        <f>'1'!K703</f>
        <v>2.9129734655750594E-2</v>
      </c>
      <c r="L703" s="6">
        <f>'1'!L703</f>
        <v>7.97014740806469E-2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3.64455447911552E-2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4.5556930988943999E-2</v>
      </c>
      <c r="I704" s="6">
        <f>'1'!I704</f>
        <v>2.7334158593366402E-2</v>
      </c>
      <c r="J704" s="6">
        <f>'1'!J704</f>
        <v>2.9060639896575136E-2</v>
      </c>
      <c r="K704" s="6">
        <f>'1'!K704</f>
        <v>2.9060639896575136E-2</v>
      </c>
      <c r="L704" s="6">
        <f>'1'!L704</f>
        <v>0.11401679199168945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4.6884771334604898E-2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5.8605964168256121E-2</v>
      </c>
      <c r="I705" s="6">
        <f>'1'!I705</f>
        <v>3.5163578500953675E-2</v>
      </c>
      <c r="J705" s="6">
        <f>'1'!J705</f>
        <v>2.8523423304540087E-2</v>
      </c>
      <c r="K705" s="6">
        <f>'1'!K705</f>
        <v>2.8523423304540087E-2</v>
      </c>
      <c r="L705" s="6">
        <f>'1'!L705</f>
        <v>0.14667502575329541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4.5493585740532402E-2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5.6866982175665506E-2</v>
      </c>
      <c r="I706" s="6">
        <f>'1'!I706</f>
        <v>3.4120189305399298E-2</v>
      </c>
      <c r="J706" s="6">
        <f>'1'!J706</f>
        <v>2.9278612870120891E-2</v>
      </c>
      <c r="K706" s="6">
        <f>'1'!K706</f>
        <v>2.9278612870120891E-2</v>
      </c>
      <c r="L706" s="6">
        <f>'1'!L706</f>
        <v>0.14232281975911604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4.8182736162782999E-2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6.0228420203478752E-2</v>
      </c>
      <c r="I707" s="6">
        <f>'1'!I707</f>
        <v>3.6137052122087246E-2</v>
      </c>
      <c r="J707" s="6">
        <f>'1'!J707</f>
        <v>3.7429354667850363E-2</v>
      </c>
      <c r="K707" s="6">
        <f>'1'!K707</f>
        <v>3.7429354667850363E-2</v>
      </c>
      <c r="L707" s="6">
        <f>'1'!L707</f>
        <v>0.15073559849750712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4.7384532054137299E-2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5.923066506767162E-2</v>
      </c>
      <c r="I708" s="6">
        <f>'1'!I708</f>
        <v>3.5538399040602978E-2</v>
      </c>
      <c r="J708" s="6">
        <f>'1'!J708</f>
        <v>3.1428452520034948E-2</v>
      </c>
      <c r="K708" s="6">
        <f>'1'!K708</f>
        <v>3.1428452520034948E-2</v>
      </c>
      <c r="L708" s="6">
        <f>'1'!L708</f>
        <v>0.14823848472560774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3.0124067547700101E-2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3.7655084434625126E-2</v>
      </c>
      <c r="I709" s="6">
        <f>'1'!I709</f>
        <v>2.2593050660775077E-2</v>
      </c>
      <c r="J709" s="6">
        <f>'1'!J709</f>
        <v>2.5637763310955092E-2</v>
      </c>
      <c r="K709" s="6">
        <f>'1'!K709</f>
        <v>2.5637763310955092E-2</v>
      </c>
      <c r="L709" s="6">
        <f>'1'!L709</f>
        <v>9.4240587243554219E-2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2.9968167479210502E-2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3.7460209349013125E-2</v>
      </c>
      <c r="I710" s="6">
        <f>'1'!I710</f>
        <v>2.2476125609407878E-2</v>
      </c>
      <c r="J710" s="6">
        <f>'1'!J710</f>
        <v>2.7694063936064245E-2</v>
      </c>
      <c r="K710" s="6">
        <f>'1'!K710</f>
        <v>2.7694063936064245E-2</v>
      </c>
      <c r="L710" s="6">
        <f>'1'!L710</f>
        <v>9.3752867118026481E-2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3.08140315629402E-2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3.8517539453675254E-2</v>
      </c>
      <c r="I711" s="6">
        <f>'1'!I711</f>
        <v>2.311052367220515E-2</v>
      </c>
      <c r="J711" s="6">
        <f>'1'!J711</f>
        <v>1.7503313361059154E-2</v>
      </c>
      <c r="K711" s="6">
        <f>'1'!K711</f>
        <v>1.7503313361059154E-2</v>
      </c>
      <c r="L711" s="6">
        <f>'1'!L711</f>
        <v>9.6399081074780263E-2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3.6663188171717299E-2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4.5828985214646623E-2</v>
      </c>
      <c r="I712" s="6">
        <f>'1'!I712</f>
        <v>2.7497391128787976E-2</v>
      </c>
      <c r="J712" s="6">
        <f>'1'!J712</f>
        <v>2.5561164721829361E-2</v>
      </c>
      <c r="K712" s="6">
        <f>'1'!K712</f>
        <v>2.5561164721829361E-2</v>
      </c>
      <c r="L712" s="6">
        <f>'1'!L712</f>
        <v>0.11469767082590951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3.3514446921257698E-2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4.1893058651572126E-2</v>
      </c>
      <c r="I713" s="6">
        <f>'1'!I713</f>
        <v>2.5135835190943274E-2</v>
      </c>
      <c r="J713" s="6">
        <f>'1'!J713</f>
        <v>3.4211493361638784E-2</v>
      </c>
      <c r="K713" s="6">
        <f>'1'!K713</f>
        <v>3.4211493361638784E-2</v>
      </c>
      <c r="L713" s="6">
        <f>'1'!L713</f>
        <v>0.10484710120905937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1.3343765511022799E-2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1.6679706888778498E-2</v>
      </c>
      <c r="I714" s="6">
        <f>'1'!I714</f>
        <v>1.0007824133267099E-2</v>
      </c>
      <c r="J714" s="6">
        <f>'1'!J714</f>
        <v>3.7867105480320476E-2</v>
      </c>
      <c r="K714" s="6">
        <f>'1'!K714</f>
        <v>3.7867105480320476E-2</v>
      </c>
      <c r="L714" s="6">
        <f>'1'!L714</f>
        <v>4.1744837273646432E-2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1.4515877507956101E-2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1.8144846884945127E-2</v>
      </c>
      <c r="I715" s="6">
        <f>'1'!I715</f>
        <v>1.0886908130967075E-2</v>
      </c>
      <c r="J715" s="6">
        <f>'1'!J715</f>
        <v>3.4723797947767435E-2</v>
      </c>
      <c r="K715" s="6">
        <f>'1'!K715</f>
        <v>3.4723797947767435E-2</v>
      </c>
      <c r="L715" s="6">
        <f>'1'!L715</f>
        <v>4.5411690122495615E-2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3.71687777675902E-2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4.646097220948775E-2</v>
      </c>
      <c r="I716" s="6">
        <f>'1'!I716</f>
        <v>2.787658332569265E-2</v>
      </c>
      <c r="J716" s="6">
        <f>'1'!J716</f>
        <v>8.6809494869418483E-3</v>
      </c>
      <c r="K716" s="6">
        <f>'1'!K716</f>
        <v>8.6809494869418483E-3</v>
      </c>
      <c r="L716" s="6">
        <f>'1'!L716</f>
        <v>0.11627936494287583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2021-10-31T15:13:54Z</dcterms:modified>
</cp:coreProperties>
</file>