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9684BD28-03C7-404D-940F-A274E7A4599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<sst xmlns="http://schemas.openxmlformats.org/spreadsheetml/2006/main" count="109" uniqueCount="31">
  <si>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</si>
  <si>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</si>
  <si>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</si>
  <si>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</si>
  <si>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</si>
  <si>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</si>
  <si>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</si>
  <si>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</si>
  <si>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</si>
  <si>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</si>
  <si>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</si>
  <si>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</si>
  <si>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</si>
  <si>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</si>
  <si>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</si>
  <si>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</si>
  <si>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</si>
  <si>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</si>
  <si>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</si>
  <si>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</si>
  <si>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</si>
  <si>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</si>
  <si>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</si>
  <si>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</si>
  <si>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</si>
  <si>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</si>
  <si>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</si>
  <si>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</si>
  <si>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</si>
  <si>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</si>
  <si>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4-MPAA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</si>
</sst>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8.7423348554084707E-2</c:v>
                </c:pt>
                <c:pt idx="1">
                  <c:v>8.7678997234745801E-2</c:v>
                </c:pt>
                <c:pt idx="2">
                  <c:v>9.0203759206262696E-2</c:v>
                </c:pt>
                <c:pt idx="3">
                  <c:v>9.4493912156492096E-2</c:v>
                </c:pt>
                <c:pt idx="4">
                  <c:v>0.100319906989907</c:v>
                </c:pt>
                <c:pt idx="5">
                  <c:v>0.107220509057466</c:v>
                </c:pt>
                <c:pt idx="6">
                  <c:v>0.11586131394476799</c:v>
                </c:pt>
                <c:pt idx="7">
                  <c:v>0.12552022417659101</c:v>
                </c:pt>
                <c:pt idx="8">
                  <c:v>0.13590619425052899</c:v>
                </c:pt>
                <c:pt idx="9">
                  <c:v>0.14755907040330599</c:v>
                </c:pt>
                <c:pt idx="10">
                  <c:v>0.159807556100269</c:v>
                </c:pt>
                <c:pt idx="11">
                  <c:v>0.173279907212919</c:v>
                </c:pt>
                <c:pt idx="12">
                  <c:v>0.18744121862083099</c:v>
                </c:pt>
                <c:pt idx="13">
                  <c:v>0.201490459839435</c:v>
                </c:pt>
                <c:pt idx="14">
                  <c:v>0.21587349712857401</c:v>
                </c:pt>
                <c:pt idx="15">
                  <c:v>0.22948762112345999</c:v>
                </c:pt>
                <c:pt idx="16">
                  <c:v>0.24287037134777401</c:v>
                </c:pt>
                <c:pt idx="17">
                  <c:v>0.25612292998838598</c:v>
                </c:pt>
                <c:pt idx="18">
                  <c:v>0.26903030537440098</c:v>
                </c:pt>
                <c:pt idx="19">
                  <c:v>0.28167128793309198</c:v>
                </c:pt>
                <c:pt idx="20">
                  <c:v>0.29404838306481901</c:v>
                </c:pt>
                <c:pt idx="21">
                  <c:v>0.30531754870474098</c:v>
                </c:pt>
                <c:pt idx="22">
                  <c:v>0.31509082727705801</c:v>
                </c:pt>
                <c:pt idx="23">
                  <c:v>0.32274626435370901</c:v>
                </c:pt>
                <c:pt idx="24">
                  <c:v>0.32709945340357699</c:v>
                </c:pt>
                <c:pt idx="25">
                  <c:v>0.32869641321069598</c:v>
                </c:pt>
                <c:pt idx="26">
                  <c:v>0.32838493935913798</c:v>
                </c:pt>
                <c:pt idx="27">
                  <c:v>0.32705730112887199</c:v>
                </c:pt>
                <c:pt idx="28">
                  <c:v>0.32342069769291398</c:v>
                </c:pt>
                <c:pt idx="29">
                  <c:v>0.31761021862817101</c:v>
                </c:pt>
                <c:pt idx="30">
                  <c:v>0.30893843531252801</c:v>
                </c:pt>
                <c:pt idx="31">
                  <c:v>0.29512522056132501</c:v>
                </c:pt>
                <c:pt idx="32">
                  <c:v>0.27542753571765299</c:v>
                </c:pt>
                <c:pt idx="33">
                  <c:v>0.24972950358045701</c:v>
                </c:pt>
                <c:pt idx="34">
                  <c:v>0.219147109887673</c:v>
                </c:pt>
                <c:pt idx="35">
                  <c:v>0.186187808491517</c:v>
                </c:pt>
                <c:pt idx="36">
                  <c:v>0.153316651496018</c:v>
                </c:pt>
                <c:pt idx="37">
                  <c:v>0.12266930902142099</c:v>
                </c:pt>
                <c:pt idx="38">
                  <c:v>9.5440996746882806E-2</c:v>
                </c:pt>
                <c:pt idx="39">
                  <c:v>7.2051396185931094E-2</c:v>
                </c:pt>
                <c:pt idx="40">
                  <c:v>5.2762294142249901E-2</c:v>
                </c:pt>
                <c:pt idx="41">
                  <c:v>3.89254178651567E-2</c:v>
                </c:pt>
                <c:pt idx="42">
                  <c:v>2.86046995513962E-2</c:v>
                </c:pt>
                <c:pt idx="43">
                  <c:v>2.2222090956734199E-2</c:v>
                </c:pt>
                <c:pt idx="44">
                  <c:v>1.79176015808373E-2</c:v>
                </c:pt>
                <c:pt idx="45">
                  <c:v>1.44882038562524E-2</c:v>
                </c:pt>
                <c:pt idx="46">
                  <c:v>1.23390710389046E-2</c:v>
                </c:pt>
                <c:pt idx="47">
                  <c:v>1.12064265144172E-2</c:v>
                </c:pt>
                <c:pt idx="48">
                  <c:v>1.0431319398251499E-2</c:v>
                </c:pt>
                <c:pt idx="49">
                  <c:v>1.0061342615936201E-2</c:v>
                </c:pt>
                <c:pt idx="50">
                  <c:v>9.3380125574378196E-3</c:v>
                </c:pt>
                <c:pt idx="51">
                  <c:v>8.8340486389374192E-3</c:v>
                </c:pt>
                <c:pt idx="52">
                  <c:v>8.7805196368277195E-3</c:v>
                </c:pt>
                <c:pt idx="53">
                  <c:v>8.6202266741720896E-3</c:v>
                </c:pt>
                <c:pt idx="54">
                  <c:v>8.5518563462814393E-3</c:v>
                </c:pt>
                <c:pt idx="55">
                  <c:v>8.2452577341482897E-3</c:v>
                </c:pt>
                <c:pt idx="56">
                  <c:v>7.5289565122316103E-3</c:v>
                </c:pt>
                <c:pt idx="57">
                  <c:v>7.4937282668047604E-3</c:v>
                </c:pt>
                <c:pt idx="58">
                  <c:v>7.5396991080149498E-3</c:v>
                </c:pt>
                <c:pt idx="59">
                  <c:v>7.4510982521908001E-3</c:v>
                </c:pt>
                <c:pt idx="60">
                  <c:v>7.5463051857364996E-3</c:v>
                </c:pt>
                <c:pt idx="61">
                  <c:v>7.2788483381585403E-3</c:v>
                </c:pt>
                <c:pt idx="62">
                  <c:v>6.9523545192970099E-3</c:v>
                </c:pt>
                <c:pt idx="63">
                  <c:v>7.3013509498299697E-3</c:v>
                </c:pt>
                <c:pt idx="64">
                  <c:v>7.1789879473339903E-3</c:v>
                </c:pt>
                <c:pt idx="65">
                  <c:v>6.59479336122512E-3</c:v>
                </c:pt>
                <c:pt idx="66">
                  <c:v>6.1646479149068002E-3</c:v>
                </c:pt>
                <c:pt idx="67">
                  <c:v>6.76245915627398E-3</c:v>
                </c:pt>
                <c:pt idx="68">
                  <c:v>6.06355495877553E-3</c:v>
                </c:pt>
                <c:pt idx="69">
                  <c:v>6.0150581303411296E-3</c:v>
                </c:pt>
                <c:pt idx="70">
                  <c:v>6.0385884827144102E-3</c:v>
                </c:pt>
                <c:pt idx="71">
                  <c:v>5.3855949195300602E-3</c:v>
                </c:pt>
                <c:pt idx="72">
                  <c:v>5.1492080655663004E-3</c:v>
                </c:pt>
                <c:pt idx="73">
                  <c:v>5.0148051772484397E-3</c:v>
                </c:pt>
                <c:pt idx="74">
                  <c:v>4.9346957687871999E-3</c:v>
                </c:pt>
                <c:pt idx="75">
                  <c:v>5.0750295130662102E-3</c:v>
                </c:pt>
                <c:pt idx="76">
                  <c:v>4.7005554537573402E-3</c:v>
                </c:pt>
                <c:pt idx="77">
                  <c:v>4.4297834999544204E-3</c:v>
                </c:pt>
                <c:pt idx="78">
                  <c:v>4.5273687808526902E-3</c:v>
                </c:pt>
                <c:pt idx="79">
                  <c:v>4.4935850425391098E-3</c:v>
                </c:pt>
                <c:pt idx="80">
                  <c:v>4.1330139716399001E-3</c:v>
                </c:pt>
                <c:pt idx="81">
                  <c:v>4.0853063272419396E-3</c:v>
                </c:pt>
                <c:pt idx="82">
                  <c:v>3.8620704645769399E-3</c:v>
                </c:pt>
                <c:pt idx="83">
                  <c:v>3.0479313605276202E-3</c:v>
                </c:pt>
                <c:pt idx="84">
                  <c:v>3.0627336322098199E-3</c:v>
                </c:pt>
                <c:pt idx="85">
                  <c:v>3.2311057767093702E-3</c:v>
                </c:pt>
                <c:pt idx="86">
                  <c:v>2.98292548340655E-3</c:v>
                </c:pt>
                <c:pt idx="87">
                  <c:v>2.2447642103830298E-3</c:v>
                </c:pt>
                <c:pt idx="88">
                  <c:v>1.92203471455509E-3</c:v>
                </c:pt>
                <c:pt idx="89">
                  <c:v>1.9637320255397801E-3</c:v>
                </c:pt>
                <c:pt idx="90">
                  <c:v>1.7736661656023501E-3</c:v>
                </c:pt>
                <c:pt idx="91">
                  <c:v>1.9896425896715202E-3</c:v>
                </c:pt>
                <c:pt idx="92">
                  <c:v>1.8047946130156801E-3</c:v>
                </c:pt>
                <c:pt idx="93">
                  <c:v>1.6057712931082399E-3</c:v>
                </c:pt>
                <c:pt idx="94">
                  <c:v>1.62707164210413E-3</c:v>
                </c:pt>
                <c:pt idx="95">
                  <c:v>1.27337841196046E-3</c:v>
                </c:pt>
                <c:pt idx="96">
                  <c:v>6.2949644887339104E-4</c:v>
                </c:pt>
                <c:pt idx="97">
                  <c:v>8.2783966709131895E-4</c:v>
                </c:pt>
                <c:pt idx="98">
                  <c:v>6.2835787637669795E-4</c:v>
                </c:pt>
                <c:pt idx="99">
                  <c:v>6.9848488045383004E-4</c:v>
                </c:pt>
                <c:pt idx="100">
                  <c:v>7.5331128011067196E-4</c:v>
                </c:pt>
                <c:pt idx="101">
                  <c:v>6.2384739154255496E-4</c:v>
                </c:pt>
                <c:pt idx="102">
                  <c:v>3.25054029367672E-4</c:v>
                </c:pt>
                <c:pt idx="103">
                  <c:v>7.8207201895365297E-4</c:v>
                </c:pt>
                <c:pt idx="104">
                  <c:v>1.35459562781069E-3</c:v>
                </c:pt>
                <c:pt idx="105">
                  <c:v>1.21798091897701E-3</c:v>
                </c:pt>
                <c:pt idx="106">
                  <c:v>4.44157243559427E-4</c:v>
                </c:pt>
                <c:pt idx="107">
                  <c:v>6.0477326986589099E-4</c:v>
                </c:pt>
                <c:pt idx="108">
                  <c:v>8.7939096906270396E-4</c:v>
                </c:pt>
                <c:pt idx="109">
                  <c:v>1.0359163761923099E-3</c:v>
                </c:pt>
                <c:pt idx="110">
                  <c:v>1.4467662380445901E-3</c:v>
                </c:pt>
                <c:pt idx="111">
                  <c:v>1.37576006178039E-3</c:v>
                </c:pt>
                <c:pt idx="112">
                  <c:v>1.3607296757570499E-3</c:v>
                </c:pt>
                <c:pt idx="113">
                  <c:v>2.0450120054970699E-3</c:v>
                </c:pt>
                <c:pt idx="114">
                  <c:v>2.5968979268801099E-3</c:v>
                </c:pt>
                <c:pt idx="115">
                  <c:v>2.21130968961088E-3</c:v>
                </c:pt>
                <c:pt idx="116">
                  <c:v>1.4696132404133999E-3</c:v>
                </c:pt>
                <c:pt idx="117">
                  <c:v>2.0409927571182602E-3</c:v>
                </c:pt>
                <c:pt idx="118">
                  <c:v>2.0192806367329398E-3</c:v>
                </c:pt>
                <c:pt idx="119">
                  <c:v>2.3002154247242601E-3</c:v>
                </c:pt>
                <c:pt idx="120">
                  <c:v>2.6279405868731998E-3</c:v>
                </c:pt>
                <c:pt idx="121">
                  <c:v>3.3245798638605402E-3</c:v>
                </c:pt>
                <c:pt idx="122">
                  <c:v>3.64808448884461E-3</c:v>
                </c:pt>
                <c:pt idx="123">
                  <c:v>4.25909810145827E-3</c:v>
                </c:pt>
                <c:pt idx="124">
                  <c:v>5.44813713262534E-3</c:v>
                </c:pt>
                <c:pt idx="125">
                  <c:v>6.6894606304075104E-3</c:v>
                </c:pt>
                <c:pt idx="126">
                  <c:v>8.4001135060550701E-3</c:v>
                </c:pt>
                <c:pt idx="127">
                  <c:v>1.02037923430402E-2</c:v>
                </c:pt>
                <c:pt idx="128">
                  <c:v>1.23758672738793E-2</c:v>
                </c:pt>
                <c:pt idx="129">
                  <c:v>1.40645126430091E-2</c:v>
                </c:pt>
                <c:pt idx="130">
                  <c:v>1.6018949257299801E-2</c:v>
                </c:pt>
                <c:pt idx="131">
                  <c:v>1.7797811486542501E-2</c:v>
                </c:pt>
                <c:pt idx="132">
                  <c:v>2.0321901800738201E-2</c:v>
                </c:pt>
                <c:pt idx="133">
                  <c:v>2.2270204539121399E-2</c:v>
                </c:pt>
                <c:pt idx="134">
                  <c:v>2.35426039161926E-2</c:v>
                </c:pt>
                <c:pt idx="135">
                  <c:v>2.4975203993465599E-2</c:v>
                </c:pt>
                <c:pt idx="136">
                  <c:v>2.5956766319141001E-2</c:v>
                </c:pt>
                <c:pt idx="137">
                  <c:v>2.72827980985361E-2</c:v>
                </c:pt>
                <c:pt idx="138">
                  <c:v>2.8260601719270199E-2</c:v>
                </c:pt>
                <c:pt idx="139">
                  <c:v>2.9662416176256201E-2</c:v>
                </c:pt>
                <c:pt idx="140">
                  <c:v>3.0608979683355599E-2</c:v>
                </c:pt>
                <c:pt idx="141">
                  <c:v>3.2074369877945597E-2</c:v>
                </c:pt>
                <c:pt idx="142">
                  <c:v>3.2717597387293199E-2</c:v>
                </c:pt>
                <c:pt idx="143">
                  <c:v>3.3200943444600103E-2</c:v>
                </c:pt>
                <c:pt idx="144">
                  <c:v>3.2298104586803399E-2</c:v>
                </c:pt>
                <c:pt idx="145">
                  <c:v>3.2790571561026702E-2</c:v>
                </c:pt>
                <c:pt idx="146">
                  <c:v>3.3313620918981303E-2</c:v>
                </c:pt>
                <c:pt idx="147">
                  <c:v>3.3373996008451701E-2</c:v>
                </c:pt>
                <c:pt idx="148">
                  <c:v>3.3536105482912103E-2</c:v>
                </c:pt>
                <c:pt idx="149">
                  <c:v>3.3706849733803501E-2</c:v>
                </c:pt>
                <c:pt idx="150">
                  <c:v>3.3637706368611998E-2</c:v>
                </c:pt>
                <c:pt idx="151">
                  <c:v>3.3655536707703999E-2</c:v>
                </c:pt>
                <c:pt idx="152">
                  <c:v>3.3906346157618901E-2</c:v>
                </c:pt>
                <c:pt idx="153">
                  <c:v>3.3491383214395598E-2</c:v>
                </c:pt>
                <c:pt idx="154">
                  <c:v>3.3676434945908301E-2</c:v>
                </c:pt>
                <c:pt idx="155">
                  <c:v>3.3936854782951602E-2</c:v>
                </c:pt>
                <c:pt idx="156">
                  <c:v>3.3800329657926599E-2</c:v>
                </c:pt>
                <c:pt idx="157">
                  <c:v>3.4018034266850503E-2</c:v>
                </c:pt>
                <c:pt idx="158">
                  <c:v>3.4414431164491499E-2</c:v>
                </c:pt>
                <c:pt idx="159">
                  <c:v>3.42194030470023E-2</c:v>
                </c:pt>
                <c:pt idx="160">
                  <c:v>3.4038870634831499E-2</c:v>
                </c:pt>
                <c:pt idx="161">
                  <c:v>3.3826740036178603E-2</c:v>
                </c:pt>
                <c:pt idx="162">
                  <c:v>3.3626585609529303E-2</c:v>
                </c:pt>
                <c:pt idx="163">
                  <c:v>3.3748814274694297E-2</c:v>
                </c:pt>
                <c:pt idx="164">
                  <c:v>3.4328494652588998E-2</c:v>
                </c:pt>
                <c:pt idx="165">
                  <c:v>3.3974441373584699E-2</c:v>
                </c:pt>
                <c:pt idx="166">
                  <c:v>3.3921377344518798E-2</c:v>
                </c:pt>
                <c:pt idx="167">
                  <c:v>3.4488200543864797E-2</c:v>
                </c:pt>
                <c:pt idx="168">
                  <c:v>3.46949877268923E-2</c:v>
                </c:pt>
                <c:pt idx="169">
                  <c:v>3.43593500443184E-2</c:v>
                </c:pt>
                <c:pt idx="170">
                  <c:v>3.4362393431163103E-2</c:v>
                </c:pt>
                <c:pt idx="171">
                  <c:v>3.4519103030897003E-2</c:v>
                </c:pt>
                <c:pt idx="172">
                  <c:v>3.4806661650668397E-2</c:v>
                </c:pt>
                <c:pt idx="173">
                  <c:v>3.4215497863228E-2</c:v>
                </c:pt>
                <c:pt idx="174">
                  <c:v>3.4418351116085599E-2</c:v>
                </c:pt>
                <c:pt idx="175">
                  <c:v>3.46242630972649E-2</c:v>
                </c:pt>
                <c:pt idx="176">
                  <c:v>3.4451055660608E-2</c:v>
                </c:pt>
                <c:pt idx="177">
                  <c:v>3.4780630599160402E-2</c:v>
                </c:pt>
                <c:pt idx="178">
                  <c:v>3.4850693076993802E-2</c:v>
                </c:pt>
                <c:pt idx="179">
                  <c:v>3.48312973461005E-2</c:v>
                </c:pt>
                <c:pt idx="180">
                  <c:v>3.4570665458667903E-2</c:v>
                </c:pt>
                <c:pt idx="181">
                  <c:v>3.4746502282632999E-2</c:v>
                </c:pt>
                <c:pt idx="182">
                  <c:v>3.5039812147269499E-2</c:v>
                </c:pt>
                <c:pt idx="183">
                  <c:v>3.4985097905960098E-2</c:v>
                </c:pt>
                <c:pt idx="184">
                  <c:v>3.4404659618534297E-2</c:v>
                </c:pt>
                <c:pt idx="185">
                  <c:v>3.4200234982665702E-2</c:v>
                </c:pt>
                <c:pt idx="186">
                  <c:v>3.4551335462489598E-2</c:v>
                </c:pt>
                <c:pt idx="187">
                  <c:v>3.4634204161705998E-2</c:v>
                </c:pt>
                <c:pt idx="188">
                  <c:v>3.4529848489279702E-2</c:v>
                </c:pt>
                <c:pt idx="189">
                  <c:v>3.4780215792116001E-2</c:v>
                </c:pt>
                <c:pt idx="190">
                  <c:v>3.50870126351326E-2</c:v>
                </c:pt>
                <c:pt idx="191">
                  <c:v>3.5003637228822299E-2</c:v>
                </c:pt>
                <c:pt idx="192">
                  <c:v>3.4936018100664497E-2</c:v>
                </c:pt>
                <c:pt idx="193">
                  <c:v>3.4653511783787401E-2</c:v>
                </c:pt>
                <c:pt idx="194">
                  <c:v>3.4817751302278002E-2</c:v>
                </c:pt>
                <c:pt idx="195">
                  <c:v>3.4503246317657298E-2</c:v>
                </c:pt>
                <c:pt idx="196">
                  <c:v>3.4698213707799498E-2</c:v>
                </c:pt>
                <c:pt idx="197">
                  <c:v>3.5052221228977803E-2</c:v>
                </c:pt>
                <c:pt idx="198">
                  <c:v>3.4692037443403198E-2</c:v>
                </c:pt>
                <c:pt idx="199">
                  <c:v>3.4276699357014599E-2</c:v>
                </c:pt>
                <c:pt idx="200">
                  <c:v>3.41354016888488E-2</c:v>
                </c:pt>
                <c:pt idx="201">
                  <c:v>3.4401786343487298E-2</c:v>
                </c:pt>
                <c:pt idx="202">
                  <c:v>3.4871455337759601E-2</c:v>
                </c:pt>
                <c:pt idx="203">
                  <c:v>3.4647477440172998E-2</c:v>
                </c:pt>
                <c:pt idx="204">
                  <c:v>3.4733662633835802E-2</c:v>
                </c:pt>
                <c:pt idx="205">
                  <c:v>3.4687511978699397E-2</c:v>
                </c:pt>
                <c:pt idx="206">
                  <c:v>3.4045343939830802E-2</c:v>
                </c:pt>
                <c:pt idx="207">
                  <c:v>3.4108567406951597E-2</c:v>
                </c:pt>
                <c:pt idx="208">
                  <c:v>3.4406962951134303E-2</c:v>
                </c:pt>
                <c:pt idx="209">
                  <c:v>3.4713494976304701E-2</c:v>
                </c:pt>
                <c:pt idx="210">
                  <c:v>3.46130211373194E-2</c:v>
                </c:pt>
                <c:pt idx="211">
                  <c:v>3.4957401446881801E-2</c:v>
                </c:pt>
                <c:pt idx="212">
                  <c:v>3.4708356018679602E-2</c:v>
                </c:pt>
                <c:pt idx="213">
                  <c:v>3.4221004488665198E-2</c:v>
                </c:pt>
                <c:pt idx="214">
                  <c:v>3.4469780408128203E-2</c:v>
                </c:pt>
                <c:pt idx="215">
                  <c:v>3.4718839391594598E-2</c:v>
                </c:pt>
                <c:pt idx="216">
                  <c:v>3.4465164153055401E-2</c:v>
                </c:pt>
                <c:pt idx="217">
                  <c:v>3.45536540828454E-2</c:v>
                </c:pt>
                <c:pt idx="218">
                  <c:v>3.4693296170235199E-2</c:v>
                </c:pt>
                <c:pt idx="219">
                  <c:v>3.46110475119948E-2</c:v>
                </c:pt>
                <c:pt idx="220">
                  <c:v>3.4453440978361297E-2</c:v>
                </c:pt>
                <c:pt idx="221">
                  <c:v>3.4324784101009399E-2</c:v>
                </c:pt>
                <c:pt idx="222">
                  <c:v>3.4350104357682702E-2</c:v>
                </c:pt>
                <c:pt idx="223">
                  <c:v>3.4326216611491801E-2</c:v>
                </c:pt>
                <c:pt idx="224">
                  <c:v>3.4574858810735597E-2</c:v>
                </c:pt>
                <c:pt idx="225">
                  <c:v>3.4789187090391603E-2</c:v>
                </c:pt>
                <c:pt idx="226">
                  <c:v>3.4481184992040503E-2</c:v>
                </c:pt>
                <c:pt idx="227">
                  <c:v>3.4554099287418101E-2</c:v>
                </c:pt>
                <c:pt idx="228">
                  <c:v>3.4449798331941298E-2</c:v>
                </c:pt>
                <c:pt idx="229">
                  <c:v>3.4354541029850499E-2</c:v>
                </c:pt>
                <c:pt idx="230">
                  <c:v>3.4135214427560998E-2</c:v>
                </c:pt>
                <c:pt idx="231">
                  <c:v>3.4104198897865798E-2</c:v>
                </c:pt>
                <c:pt idx="232">
                  <c:v>3.4388516755916601E-2</c:v>
                </c:pt>
                <c:pt idx="233">
                  <c:v>3.4366997238102499E-2</c:v>
                </c:pt>
                <c:pt idx="234">
                  <c:v>3.4122212233748402E-2</c:v>
                </c:pt>
                <c:pt idx="235">
                  <c:v>3.4340722690239897E-2</c:v>
                </c:pt>
                <c:pt idx="236">
                  <c:v>3.47814436325634E-2</c:v>
                </c:pt>
                <c:pt idx="237">
                  <c:v>3.4679777008474702E-2</c:v>
                </c:pt>
                <c:pt idx="238">
                  <c:v>3.4603517988356598E-2</c:v>
                </c:pt>
                <c:pt idx="239">
                  <c:v>3.4513160310775601E-2</c:v>
                </c:pt>
                <c:pt idx="240">
                  <c:v>3.4488448369104099E-2</c:v>
                </c:pt>
                <c:pt idx="241">
                  <c:v>3.44048351501067E-2</c:v>
                </c:pt>
                <c:pt idx="242">
                  <c:v>3.4239168374374698E-2</c:v>
                </c:pt>
                <c:pt idx="243">
                  <c:v>3.4242490987283498E-2</c:v>
                </c:pt>
                <c:pt idx="244">
                  <c:v>3.4194484651396302E-2</c:v>
                </c:pt>
                <c:pt idx="245">
                  <c:v>3.4539618845080597E-2</c:v>
                </c:pt>
                <c:pt idx="246">
                  <c:v>3.4506490607995002E-2</c:v>
                </c:pt>
                <c:pt idx="247">
                  <c:v>3.4396212659653397E-2</c:v>
                </c:pt>
                <c:pt idx="248">
                  <c:v>3.4388566444377301E-2</c:v>
                </c:pt>
                <c:pt idx="249">
                  <c:v>3.4392521310413801E-2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0.32869641321069598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0.10927918569260589</c:v>
                      </c:pt>
                      <c:pt idx="1">
                        <c:v>0.10959874654343225</c:v>
                      </c:pt>
                      <c:pt idx="2">
                        <c:v>0.11275469900782836</c:v>
                      </c:pt>
                      <c:pt idx="3">
                        <c:v>0.11811739019561512</c:v>
                      </c:pt>
                      <c:pt idx="4">
                        <c:v>0.12539988373738375</c:v>
                      </c:pt>
                      <c:pt idx="5">
                        <c:v>0.13402563632183251</c:v>
                      </c:pt>
                      <c:pt idx="6">
                        <c:v>0.14482664243096</c:v>
                      </c:pt>
                      <c:pt idx="7">
                        <c:v>0.15690028022073876</c:v>
                      </c:pt>
                      <c:pt idx="8">
                        <c:v>0.16988274281316124</c:v>
                      </c:pt>
                      <c:pt idx="9">
                        <c:v>0.18444883800413248</c:v>
                      </c:pt>
                      <c:pt idx="10">
                        <c:v>0.19975944512533625</c:v>
                      </c:pt>
                      <c:pt idx="11">
                        <c:v>0.21659988401614874</c:v>
                      </c:pt>
                      <c:pt idx="12">
                        <c:v>0.23430152327603873</c:v>
                      </c:pt>
                      <c:pt idx="13">
                        <c:v>0.25186307479929376</c:v>
                      </c:pt>
                      <c:pt idx="14">
                        <c:v>0.26984187141071753</c:v>
                      </c:pt>
                      <c:pt idx="15">
                        <c:v>0.28685952640432499</c:v>
                      </c:pt>
                      <c:pt idx="16">
                        <c:v>0.30358796418471751</c:v>
                      </c:pt>
                      <c:pt idx="17">
                        <c:v>0.32015366248548249</c:v>
                      </c:pt>
                      <c:pt idx="18">
                        <c:v>0.33628788171800122</c:v>
                      </c:pt>
                      <c:pt idx="19">
                        <c:v>0.352089109916365</c:v>
                      </c:pt>
                      <c:pt idx="20">
                        <c:v>0.36756047883102377</c:v>
                      </c:pt>
                      <c:pt idx="21">
                        <c:v>0.38164693588092624</c:v>
                      </c:pt>
                      <c:pt idx="22">
                        <c:v>0.39386353409632252</c:v>
                      </c:pt>
                      <c:pt idx="23">
                        <c:v>0.40343283044213629</c:v>
                      </c:pt>
                      <c:pt idx="24">
                        <c:v>0.40887431675447122</c:v>
                      </c:pt>
                      <c:pt idx="25">
                        <c:v>0.41087051651336998</c:v>
                      </c:pt>
                      <c:pt idx="26">
                        <c:v>0.41048117419892249</c:v>
                      </c:pt>
                      <c:pt idx="27">
                        <c:v>0.40882162641108999</c:v>
                      </c:pt>
                      <c:pt idx="28">
                        <c:v>0.40427587211614247</c:v>
                      </c:pt>
                      <c:pt idx="29">
                        <c:v>0.39701277328521378</c:v>
                      </c:pt>
                      <c:pt idx="30">
                        <c:v>0.38617304414066</c:v>
                      </c:pt>
                      <c:pt idx="31">
                        <c:v>0.36890652570165627</c:v>
                      </c:pt>
                      <c:pt idx="32">
                        <c:v>0.34428441964706624</c:v>
                      </c:pt>
                      <c:pt idx="33">
                        <c:v>0.31216187947557128</c:v>
                      </c:pt>
                      <c:pt idx="34">
                        <c:v>0.27393388735959123</c:v>
                      </c:pt>
                      <c:pt idx="35">
                        <c:v>0.23273476061439624</c:v>
                      </c:pt>
                      <c:pt idx="36">
                        <c:v>0.19164581437002251</c:v>
                      </c:pt>
                      <c:pt idx="37">
                        <c:v>0.15333663627677624</c:v>
                      </c:pt>
                      <c:pt idx="38">
                        <c:v>0.1193012459336035</c:v>
                      </c:pt>
                      <c:pt idx="39">
                        <c:v>9.0064245232413867E-2</c:v>
                      </c:pt>
                      <c:pt idx="40">
                        <c:v>6.5952867677812374E-2</c:v>
                      </c:pt>
                      <c:pt idx="41">
                        <c:v>4.8656772331445872E-2</c:v>
                      </c:pt>
                      <c:pt idx="42">
                        <c:v>3.5755874439245251E-2</c:v>
                      </c:pt>
                      <c:pt idx="43">
                        <c:v>2.7777613695917747E-2</c:v>
                      </c:pt>
                      <c:pt idx="44">
                        <c:v>2.2397001976046625E-2</c:v>
                      </c:pt>
                      <c:pt idx="45">
                        <c:v>1.8110254820315502E-2</c:v>
                      </c:pt>
                      <c:pt idx="46">
                        <c:v>1.5423838798630751E-2</c:v>
                      </c:pt>
                      <c:pt idx="47">
                        <c:v>1.40080331430215E-2</c:v>
                      </c:pt>
                      <c:pt idx="48">
                        <c:v>1.3039149247814373E-2</c:v>
                      </c:pt>
                      <c:pt idx="49">
                        <c:v>1.257667826992025E-2</c:v>
                      </c:pt>
                      <c:pt idx="50">
                        <c:v>1.1672515696797274E-2</c:v>
                      </c:pt>
                      <c:pt idx="51">
                        <c:v>1.1042560798671774E-2</c:v>
                      </c:pt>
                      <c:pt idx="52">
                        <c:v>1.0975649546034649E-2</c:v>
                      </c:pt>
                      <c:pt idx="53">
                        <c:v>1.0775283342715112E-2</c:v>
                      </c:pt>
                      <c:pt idx="54">
                        <c:v>1.0689820432851799E-2</c:v>
                      </c:pt>
                      <c:pt idx="55">
                        <c:v>1.0306572167685362E-2</c:v>
                      </c:pt>
                      <c:pt idx="56">
                        <c:v>9.4111956402895131E-3</c:v>
                      </c:pt>
                      <c:pt idx="57">
                        <c:v>9.3671603335059514E-3</c:v>
                      </c:pt>
                      <c:pt idx="58">
                        <c:v>9.4246238850186868E-3</c:v>
                      </c:pt>
                      <c:pt idx="59">
                        <c:v>9.3138728152385008E-3</c:v>
                      </c:pt>
                      <c:pt idx="60">
                        <c:v>9.4328814821706252E-3</c:v>
                      </c:pt>
                      <c:pt idx="61">
                        <c:v>9.0985604226981754E-3</c:v>
                      </c:pt>
                      <c:pt idx="62">
                        <c:v>8.690443149121263E-3</c:v>
                      </c:pt>
                      <c:pt idx="63">
                        <c:v>9.1266886872874622E-3</c:v>
                      </c:pt>
                      <c:pt idx="64">
                        <c:v>8.973734934167487E-3</c:v>
                      </c:pt>
                      <c:pt idx="65">
                        <c:v>8.2434917015313993E-3</c:v>
                      </c:pt>
                      <c:pt idx="66">
                        <c:v>7.7058098936334998E-3</c:v>
                      </c:pt>
                      <c:pt idx="67">
                        <c:v>8.4530739453424746E-3</c:v>
                      </c:pt>
                      <c:pt idx="68">
                        <c:v>7.5794436984694125E-3</c:v>
                      </c:pt>
                      <c:pt idx="69">
                        <c:v>7.5188226629264122E-3</c:v>
                      </c:pt>
                      <c:pt idx="70">
                        <c:v>7.548235603393013E-3</c:v>
                      </c:pt>
                      <c:pt idx="71">
                        <c:v>6.7319936494125753E-3</c:v>
                      </c:pt>
                      <c:pt idx="72">
                        <c:v>6.4365100819578757E-3</c:v>
                      </c:pt>
                      <c:pt idx="73">
                        <c:v>6.2685064715605494E-3</c:v>
                      </c:pt>
                      <c:pt idx="74">
                        <c:v>6.1683697109839999E-3</c:v>
                      </c:pt>
                      <c:pt idx="75">
                        <c:v>6.3437868913327625E-3</c:v>
                      </c:pt>
                      <c:pt idx="76">
                        <c:v>5.8756943171966751E-3</c:v>
                      </c:pt>
                      <c:pt idx="77">
                        <c:v>5.5372293749430257E-3</c:v>
                      </c:pt>
                      <c:pt idx="78">
                        <c:v>5.6592109760658631E-3</c:v>
                      </c:pt>
                      <c:pt idx="79">
                        <c:v>5.6169813031738871E-3</c:v>
                      </c:pt>
                      <c:pt idx="80">
                        <c:v>5.1662674645498747E-3</c:v>
                      </c:pt>
                      <c:pt idx="81">
                        <c:v>5.1066329090524243E-3</c:v>
                      </c:pt>
                      <c:pt idx="82">
                        <c:v>4.8275880807211752E-3</c:v>
                      </c:pt>
                      <c:pt idx="83">
                        <c:v>3.8099142006595252E-3</c:v>
                      </c:pt>
                      <c:pt idx="84">
                        <c:v>3.828417040262275E-3</c:v>
                      </c:pt>
                      <c:pt idx="85">
                        <c:v>4.0388822208867123E-3</c:v>
                      </c:pt>
                      <c:pt idx="86">
                        <c:v>3.7286568542581875E-3</c:v>
                      </c:pt>
                      <c:pt idx="87">
                        <c:v>2.8059552629787874E-3</c:v>
                      </c:pt>
                      <c:pt idx="88">
                        <c:v>2.4025433931938625E-3</c:v>
                      </c:pt>
                      <c:pt idx="89">
                        <c:v>2.454665031924725E-3</c:v>
                      </c:pt>
                      <c:pt idx="90">
                        <c:v>2.2170827070029375E-3</c:v>
                      </c:pt>
                      <c:pt idx="91">
                        <c:v>2.4870532370894001E-3</c:v>
                      </c:pt>
                      <c:pt idx="92">
                        <c:v>2.2559932662696001E-3</c:v>
                      </c:pt>
                      <c:pt idx="93">
                        <c:v>2.0072141163853001E-3</c:v>
                      </c:pt>
                      <c:pt idx="94">
                        <c:v>2.0338395526301625E-3</c:v>
                      </c:pt>
                      <c:pt idx="95">
                        <c:v>1.591723014950575E-3</c:v>
                      </c:pt>
                      <c:pt idx="96">
                        <c:v>7.8687056109173878E-4</c:v>
                      </c:pt>
                      <c:pt idx="97">
                        <c:v>1.0347995838641487E-3</c:v>
                      </c:pt>
                      <c:pt idx="98">
                        <c:v>7.8544734547087249E-4</c:v>
                      </c:pt>
                      <c:pt idx="99">
                        <c:v>8.7310610056728758E-4</c:v>
                      </c:pt>
                      <c:pt idx="100">
                        <c:v>9.4163910013833998E-4</c:v>
                      </c:pt>
                      <c:pt idx="101">
                        <c:v>7.7980923942819365E-4</c:v>
                      </c:pt>
                      <c:pt idx="102">
                        <c:v>4.0631753670958997E-4</c:v>
                      </c:pt>
                      <c:pt idx="103">
                        <c:v>9.7759002369206629E-4</c:v>
                      </c:pt>
                      <c:pt idx="104">
                        <c:v>1.6932445347633625E-3</c:v>
                      </c:pt>
                      <c:pt idx="105">
                        <c:v>1.5224761487212623E-3</c:v>
                      </c:pt>
                      <c:pt idx="106">
                        <c:v>5.5519655444928378E-4</c:v>
                      </c:pt>
                      <c:pt idx="107">
                        <c:v>7.5596658733236379E-4</c:v>
                      </c:pt>
                      <c:pt idx="108">
                        <c:v>1.0992387113283799E-3</c:v>
                      </c:pt>
                      <c:pt idx="109">
                        <c:v>1.2948954702403873E-3</c:v>
                      </c:pt>
                      <c:pt idx="110">
                        <c:v>1.8084577975557375E-3</c:v>
                      </c:pt>
                      <c:pt idx="111">
                        <c:v>1.7197000772254875E-3</c:v>
                      </c:pt>
                      <c:pt idx="112">
                        <c:v>1.7009120946963124E-3</c:v>
                      </c:pt>
                      <c:pt idx="113">
                        <c:v>2.5562650068713375E-3</c:v>
                      </c:pt>
                      <c:pt idx="114">
                        <c:v>3.2461224086001374E-3</c:v>
                      </c:pt>
                      <c:pt idx="115">
                        <c:v>2.7641371120136001E-3</c:v>
                      </c:pt>
                      <c:pt idx="116">
                        <c:v>1.8370165505167499E-3</c:v>
                      </c:pt>
                      <c:pt idx="117">
                        <c:v>2.5512409463978253E-3</c:v>
                      </c:pt>
                      <c:pt idx="118">
                        <c:v>2.5241007959161746E-3</c:v>
                      </c:pt>
                      <c:pt idx="119">
                        <c:v>2.8752692809053252E-3</c:v>
                      </c:pt>
                      <c:pt idx="120">
                        <c:v>3.2849257335914998E-3</c:v>
                      </c:pt>
                      <c:pt idx="121">
                        <c:v>4.1557248298256756E-3</c:v>
                      </c:pt>
                      <c:pt idx="122">
                        <c:v>4.5601056110557625E-3</c:v>
                      </c:pt>
                      <c:pt idx="123">
                        <c:v>5.323872626822837E-3</c:v>
                      </c:pt>
                      <c:pt idx="124">
                        <c:v>6.810171415781675E-3</c:v>
                      </c:pt>
                      <c:pt idx="125">
                        <c:v>8.3618257880093885E-3</c:v>
                      </c:pt>
                      <c:pt idx="126">
                        <c:v>1.0500141882568838E-2</c:v>
                      </c:pt>
                      <c:pt idx="127">
                        <c:v>1.2754740428800249E-2</c:v>
                      </c:pt>
                      <c:pt idx="128">
                        <c:v>1.5469834092349125E-2</c:v>
                      </c:pt>
                      <c:pt idx="129">
                        <c:v>1.7580640803761375E-2</c:v>
                      </c:pt>
                      <c:pt idx="130">
                        <c:v>2.002368657162475E-2</c:v>
                      </c:pt>
                      <c:pt idx="131">
                        <c:v>2.2247264358178125E-2</c:v>
                      </c:pt>
                      <c:pt idx="132">
                        <c:v>2.5402377250922752E-2</c:v>
                      </c:pt>
                      <c:pt idx="133">
                        <c:v>2.7837755673901749E-2</c:v>
                      </c:pt>
                      <c:pt idx="134">
                        <c:v>2.942825489524075E-2</c:v>
                      </c:pt>
                      <c:pt idx="135">
                        <c:v>3.1219004991832E-2</c:v>
                      </c:pt>
                      <c:pt idx="136">
                        <c:v>3.244595789892625E-2</c:v>
                      </c:pt>
                      <c:pt idx="137">
                        <c:v>3.4103497623170123E-2</c:v>
                      </c:pt>
                      <c:pt idx="138">
                        <c:v>3.5325752149087751E-2</c:v>
                      </c:pt>
                      <c:pt idx="139">
                        <c:v>3.7078020220320251E-2</c:v>
                      </c:pt>
                      <c:pt idx="140">
                        <c:v>3.8261224604194496E-2</c:v>
                      </c:pt>
                      <c:pt idx="141">
                        <c:v>4.0092962347431996E-2</c:v>
                      </c:pt>
                      <c:pt idx="142">
                        <c:v>4.0896996734116495E-2</c:v>
                      </c:pt>
                      <c:pt idx="143">
                        <c:v>4.1501179305750133E-2</c:v>
                      </c:pt>
                      <c:pt idx="144">
                        <c:v>4.037263073350425E-2</c:v>
                      </c:pt>
                      <c:pt idx="145">
                        <c:v>4.0988214451283381E-2</c:v>
                      </c:pt>
                      <c:pt idx="146">
                        <c:v>4.1642026148726627E-2</c:v>
                      </c:pt>
                      <c:pt idx="147">
                        <c:v>4.1717495010564626E-2</c:v>
                      </c:pt>
                      <c:pt idx="148">
                        <c:v>4.192013185364013E-2</c:v>
                      </c:pt>
                      <c:pt idx="149">
                        <c:v>4.2133562167254376E-2</c:v>
                      </c:pt>
                      <c:pt idx="150">
                        <c:v>4.2047132960764996E-2</c:v>
                      </c:pt>
                      <c:pt idx="151">
                        <c:v>4.2069420884629997E-2</c:v>
                      </c:pt>
                      <c:pt idx="152">
                        <c:v>4.2382932697023624E-2</c:v>
                      </c:pt>
                      <c:pt idx="153">
                        <c:v>4.1864229017994498E-2</c:v>
                      </c:pt>
                      <c:pt idx="154">
                        <c:v>4.2095543682385377E-2</c:v>
                      </c:pt>
                      <c:pt idx="155">
                        <c:v>4.2421068478689504E-2</c:v>
                      </c:pt>
                      <c:pt idx="156">
                        <c:v>4.2250412072408247E-2</c:v>
                      </c:pt>
                      <c:pt idx="157">
                        <c:v>4.2522542833563132E-2</c:v>
                      </c:pt>
                      <c:pt idx="158">
                        <c:v>4.3018038955614374E-2</c:v>
                      </c:pt>
                      <c:pt idx="159">
                        <c:v>4.2774253808752875E-2</c:v>
                      </c:pt>
                      <c:pt idx="160">
                        <c:v>4.2548588293539372E-2</c:v>
                      </c:pt>
                      <c:pt idx="161">
                        <c:v>4.2283425045223255E-2</c:v>
                      </c:pt>
                      <c:pt idx="162">
                        <c:v>4.2033232011911628E-2</c:v>
                      </c:pt>
                      <c:pt idx="163">
                        <c:v>4.2186017843367868E-2</c:v>
                      </c:pt>
                      <c:pt idx="164">
                        <c:v>4.2910618315736247E-2</c:v>
                      </c:pt>
                      <c:pt idx="165">
                        <c:v>4.246805171698087E-2</c:v>
                      </c:pt>
                      <c:pt idx="166">
                        <c:v>4.2401721680648499E-2</c:v>
                      </c:pt>
                      <c:pt idx="167">
                        <c:v>4.3110250679831E-2</c:v>
                      </c:pt>
                      <c:pt idx="168">
                        <c:v>4.3368734658615377E-2</c:v>
                      </c:pt>
                      <c:pt idx="169">
                        <c:v>4.2949187555397998E-2</c:v>
                      </c:pt>
                      <c:pt idx="170">
                        <c:v>4.2952991788953877E-2</c:v>
                      </c:pt>
                      <c:pt idx="171">
                        <c:v>4.3148878788621253E-2</c:v>
                      </c:pt>
                      <c:pt idx="172">
                        <c:v>4.3508327063335496E-2</c:v>
                      </c:pt>
                      <c:pt idx="173">
                        <c:v>4.2769372329035001E-2</c:v>
                      </c:pt>
                      <c:pt idx="174">
                        <c:v>4.3022938895106999E-2</c:v>
                      </c:pt>
                      <c:pt idx="175">
                        <c:v>4.3280328871581127E-2</c:v>
                      </c:pt>
                      <c:pt idx="176">
                        <c:v>4.3063819575759998E-2</c:v>
                      </c:pt>
                      <c:pt idx="177">
                        <c:v>4.34757882489505E-2</c:v>
                      </c:pt>
                      <c:pt idx="178">
                        <c:v>4.3563366346242249E-2</c:v>
                      </c:pt>
                      <c:pt idx="179">
                        <c:v>4.3539121682625623E-2</c:v>
                      </c:pt>
                      <c:pt idx="180">
                        <c:v>4.321333182333488E-2</c:v>
                      </c:pt>
                      <c:pt idx="181">
                        <c:v>4.3433127853291245E-2</c:v>
                      </c:pt>
                      <c:pt idx="182">
                        <c:v>4.3799765184086875E-2</c:v>
                      </c:pt>
                      <c:pt idx="183">
                        <c:v>4.3731372382450125E-2</c:v>
                      </c:pt>
                      <c:pt idx="184">
                        <c:v>4.3005824523167868E-2</c:v>
                      </c:pt>
                      <c:pt idx="185">
                        <c:v>4.2750293728332125E-2</c:v>
                      </c:pt>
                      <c:pt idx="186">
                        <c:v>4.3189169328111995E-2</c:v>
                      </c:pt>
                      <c:pt idx="187">
                        <c:v>4.3292755202132494E-2</c:v>
                      </c:pt>
                      <c:pt idx="188">
                        <c:v>4.3162310611599627E-2</c:v>
                      </c:pt>
                      <c:pt idx="189">
                        <c:v>4.3475269740144998E-2</c:v>
                      </c:pt>
                      <c:pt idx="190">
                        <c:v>4.3858765793915747E-2</c:v>
                      </c:pt>
                      <c:pt idx="191">
                        <c:v>4.3754546536027873E-2</c:v>
                      </c:pt>
                      <c:pt idx="192">
                        <c:v>4.3670022625830619E-2</c:v>
                      </c:pt>
                      <c:pt idx="193">
                        <c:v>4.331688972973425E-2</c:v>
                      </c:pt>
                      <c:pt idx="194">
                        <c:v>4.3522189127847499E-2</c:v>
                      </c:pt>
                      <c:pt idx="195">
                        <c:v>4.3129057897071624E-2</c:v>
                      </c:pt>
                      <c:pt idx="196">
                        <c:v>4.3372767134749371E-2</c:v>
                      </c:pt>
                      <c:pt idx="197">
                        <c:v>4.3815276536222254E-2</c:v>
                      </c:pt>
                      <c:pt idx="198">
                        <c:v>4.3365046804254001E-2</c:v>
                      </c:pt>
                      <c:pt idx="199">
                        <c:v>4.2845874196268251E-2</c:v>
                      </c:pt>
                      <c:pt idx="200">
                        <c:v>4.2669252111060998E-2</c:v>
                      </c:pt>
                      <c:pt idx="201">
                        <c:v>4.3002232929359119E-2</c:v>
                      </c:pt>
                      <c:pt idx="202">
                        <c:v>4.3589319172199499E-2</c:v>
                      </c:pt>
                      <c:pt idx="203">
                        <c:v>4.3309346800216246E-2</c:v>
                      </c:pt>
                      <c:pt idx="204">
                        <c:v>4.3417078292294756E-2</c:v>
                      </c:pt>
                      <c:pt idx="205">
                        <c:v>4.3359389973374247E-2</c:v>
                      </c:pt>
                      <c:pt idx="206">
                        <c:v>4.2556679924788503E-2</c:v>
                      </c:pt>
                      <c:pt idx="207">
                        <c:v>4.2635709258689494E-2</c:v>
                      </c:pt>
                      <c:pt idx="208">
                        <c:v>4.3008703688917876E-2</c:v>
                      </c:pt>
                      <c:pt idx="209">
                        <c:v>4.339186872038088E-2</c:v>
                      </c:pt>
                      <c:pt idx="210">
                        <c:v>4.326627642164925E-2</c:v>
                      </c:pt>
                      <c:pt idx="211">
                        <c:v>4.3696751808602254E-2</c:v>
                      </c:pt>
                      <c:pt idx="212">
                        <c:v>4.3385445023349505E-2</c:v>
                      </c:pt>
                      <c:pt idx="213">
                        <c:v>4.2776255610831496E-2</c:v>
                      </c:pt>
                      <c:pt idx="214">
                        <c:v>4.3087225510160254E-2</c:v>
                      </c:pt>
                      <c:pt idx="215">
                        <c:v>4.3398549239493246E-2</c:v>
                      </c:pt>
                      <c:pt idx="216">
                        <c:v>4.308145519131925E-2</c:v>
                      </c:pt>
                      <c:pt idx="217">
                        <c:v>4.3192067603556747E-2</c:v>
                      </c:pt>
                      <c:pt idx="218">
                        <c:v>4.3366620212793999E-2</c:v>
                      </c:pt>
                      <c:pt idx="219">
                        <c:v>4.3263809389993496E-2</c:v>
                      </c:pt>
                      <c:pt idx="220">
                        <c:v>4.3066801222951617E-2</c:v>
                      </c:pt>
                      <c:pt idx="221">
                        <c:v>4.2905980126261747E-2</c:v>
                      </c:pt>
                      <c:pt idx="222">
                        <c:v>4.293763044710338E-2</c:v>
                      </c:pt>
                      <c:pt idx="223">
                        <c:v>4.290777076436475E-2</c:v>
                      </c:pt>
                      <c:pt idx="224">
                        <c:v>4.3218573513419498E-2</c:v>
                      </c:pt>
                      <c:pt idx="225">
                        <c:v>4.3486483862989506E-2</c:v>
                      </c:pt>
                      <c:pt idx="226">
                        <c:v>4.3101481240050629E-2</c:v>
                      </c:pt>
                      <c:pt idx="227">
                        <c:v>4.3192624109272625E-2</c:v>
                      </c:pt>
                      <c:pt idx="228">
                        <c:v>4.3062247914926619E-2</c:v>
                      </c:pt>
                      <c:pt idx="229">
                        <c:v>4.2943176287313124E-2</c:v>
                      </c:pt>
                      <c:pt idx="230">
                        <c:v>4.266901803445125E-2</c:v>
                      </c:pt>
                      <c:pt idx="231">
                        <c:v>4.2630248622332251E-2</c:v>
                      </c:pt>
                      <c:pt idx="232">
                        <c:v>4.2985645944895748E-2</c:v>
                      </c:pt>
                      <c:pt idx="233">
                        <c:v>4.2958746547628122E-2</c:v>
                      </c:pt>
                      <c:pt idx="234">
                        <c:v>4.26527652921855E-2</c:v>
                      </c:pt>
                      <c:pt idx="235">
                        <c:v>4.2925903362799875E-2</c:v>
                      </c:pt>
                      <c:pt idx="236">
                        <c:v>4.3476804540704253E-2</c:v>
                      </c:pt>
                      <c:pt idx="237">
                        <c:v>4.3349721260593374E-2</c:v>
                      </c:pt>
                      <c:pt idx="238">
                        <c:v>4.3254397485445746E-2</c:v>
                      </c:pt>
                      <c:pt idx="239">
                        <c:v>4.3141450388469504E-2</c:v>
                      </c:pt>
                      <c:pt idx="240">
                        <c:v>4.3110560461380121E-2</c:v>
                      </c:pt>
                      <c:pt idx="241">
                        <c:v>4.3006043937633374E-2</c:v>
                      </c:pt>
                      <c:pt idx="242">
                        <c:v>4.2798960467968369E-2</c:v>
                      </c:pt>
                      <c:pt idx="243">
                        <c:v>4.2803113734104371E-2</c:v>
                      </c:pt>
                      <c:pt idx="244">
                        <c:v>4.2743105814245376E-2</c:v>
                      </c:pt>
                      <c:pt idx="245">
                        <c:v>4.317452355635075E-2</c:v>
                      </c:pt>
                      <c:pt idx="246">
                        <c:v>4.3133113259993749E-2</c:v>
                      </c:pt>
                      <c:pt idx="247">
                        <c:v>4.2995265824566746E-2</c:v>
                      </c:pt>
                      <c:pt idx="248">
                        <c:v>4.2985708055471625E-2</c:v>
                      </c:pt>
                      <c:pt idx="249">
                        <c:v>4.2990651638017255E-2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6.5567511415563523E-2</c:v>
                      </c:pt>
                      <c:pt idx="1">
                        <c:v>6.5759247926059347E-2</c:v>
                      </c:pt>
                      <c:pt idx="2">
                        <c:v>6.7652819404697029E-2</c:v>
                      </c:pt>
                      <c:pt idx="3">
                        <c:v>7.0870434117369069E-2</c:v>
                      </c:pt>
                      <c:pt idx="4">
                        <c:v>7.5239930242430253E-2</c:v>
                      </c:pt>
                      <c:pt idx="5">
                        <c:v>8.0415381793099497E-2</c:v>
                      </c:pt>
                      <c:pt idx="6">
                        <c:v>8.6895985458575992E-2</c:v>
                      </c:pt>
                      <c:pt idx="7">
                        <c:v>9.4140168132443247E-2</c:v>
                      </c:pt>
                      <c:pt idx="8">
                        <c:v>0.10192964568789675</c:v>
                      </c:pt>
                      <c:pt idx="9">
                        <c:v>0.1106693028024795</c:v>
                      </c:pt>
                      <c:pt idx="10">
                        <c:v>0.11985566707520176</c:v>
                      </c:pt>
                      <c:pt idx="11">
                        <c:v>0.12995993040968926</c:v>
                      </c:pt>
                      <c:pt idx="12">
                        <c:v>0.14058091396562325</c:v>
                      </c:pt>
                      <c:pt idx="13">
                        <c:v>0.15111784487957625</c:v>
                      </c:pt>
                      <c:pt idx="14">
                        <c:v>0.16190512284643049</c:v>
                      </c:pt>
                      <c:pt idx="15">
                        <c:v>0.172115715842595</c:v>
                      </c:pt>
                      <c:pt idx="16">
                        <c:v>0.1821527785108305</c:v>
                      </c:pt>
                      <c:pt idx="17">
                        <c:v>0.19209219749128947</c:v>
                      </c:pt>
                      <c:pt idx="18">
                        <c:v>0.20177272903080073</c:v>
                      </c:pt>
                      <c:pt idx="19">
                        <c:v>0.21125346594981897</c:v>
                      </c:pt>
                      <c:pt idx="20">
                        <c:v>0.22053628729861424</c:v>
                      </c:pt>
                      <c:pt idx="21">
                        <c:v>0.22898816152855572</c:v>
                      </c:pt>
                      <c:pt idx="22">
                        <c:v>0.23631812045779349</c:v>
                      </c:pt>
                      <c:pt idx="23">
                        <c:v>0.24205969826528176</c:v>
                      </c:pt>
                      <c:pt idx="24">
                        <c:v>0.24532459005268276</c:v>
                      </c:pt>
                      <c:pt idx="25">
                        <c:v>0.24652230990802199</c:v>
                      </c:pt>
                      <c:pt idx="26">
                        <c:v>0.24628870451935347</c:v>
                      </c:pt>
                      <c:pt idx="27">
                        <c:v>0.24529297584665399</c:v>
                      </c:pt>
                      <c:pt idx="28">
                        <c:v>0.2425655232696855</c:v>
                      </c:pt>
                      <c:pt idx="29">
                        <c:v>0.23820766397112825</c:v>
                      </c:pt>
                      <c:pt idx="30">
                        <c:v>0.23170382648439602</c:v>
                      </c:pt>
                      <c:pt idx="31">
                        <c:v>0.22134391542099374</c:v>
                      </c:pt>
                      <c:pt idx="32">
                        <c:v>0.20657065178823975</c:v>
                      </c:pt>
                      <c:pt idx="33">
                        <c:v>0.18729712768534276</c:v>
                      </c:pt>
                      <c:pt idx="34">
                        <c:v>0.16436033241575476</c:v>
                      </c:pt>
                      <c:pt idx="35">
                        <c:v>0.13964085636863777</c:v>
                      </c:pt>
                      <c:pt idx="36">
                        <c:v>0.1149874886220135</c:v>
                      </c:pt>
                      <c:pt idx="37">
                        <c:v>9.2001981766065749E-2</c:v>
                      </c:pt>
                      <c:pt idx="38">
                        <c:v>7.1580747560162111E-2</c:v>
                      </c:pt>
                      <c:pt idx="39">
                        <c:v>5.403854713944832E-2</c:v>
                      </c:pt>
                      <c:pt idx="40">
                        <c:v>3.9571720606687427E-2</c:v>
                      </c:pt>
                      <c:pt idx="41">
                        <c:v>2.9194063398867525E-2</c:v>
                      </c:pt>
                      <c:pt idx="42">
                        <c:v>2.1453524663547149E-2</c:v>
                      </c:pt>
                      <c:pt idx="43">
                        <c:v>1.6666568217550651E-2</c:v>
                      </c:pt>
                      <c:pt idx="44">
                        <c:v>1.3438201185627975E-2</c:v>
                      </c:pt>
                      <c:pt idx="45">
                        <c:v>1.08661528921893E-2</c:v>
                      </c:pt>
                      <c:pt idx="46">
                        <c:v>9.2543032791784496E-3</c:v>
                      </c:pt>
                      <c:pt idx="47">
                        <c:v>8.4048198858128996E-3</c:v>
                      </c:pt>
                      <c:pt idx="48">
                        <c:v>7.8234895486886252E-3</c:v>
                      </c:pt>
                      <c:pt idx="49">
                        <c:v>7.5460069619521508E-3</c:v>
                      </c:pt>
                      <c:pt idx="50">
                        <c:v>7.0035094180783651E-3</c:v>
                      </c:pt>
                      <c:pt idx="51">
                        <c:v>6.625536479203064E-3</c:v>
                      </c:pt>
                      <c:pt idx="52">
                        <c:v>6.5853897276207897E-3</c:v>
                      </c:pt>
                      <c:pt idx="53">
                        <c:v>6.4651700056290676E-3</c:v>
                      </c:pt>
                      <c:pt idx="54">
                        <c:v>6.4138922597110799E-3</c:v>
                      </c:pt>
                      <c:pt idx="55">
                        <c:v>6.1839433006112172E-3</c:v>
                      </c:pt>
                      <c:pt idx="56">
                        <c:v>5.6467173841737075E-3</c:v>
                      </c:pt>
                      <c:pt idx="57">
                        <c:v>5.6202962001035703E-3</c:v>
                      </c:pt>
                      <c:pt idx="58">
                        <c:v>5.6547743310112128E-3</c:v>
                      </c:pt>
                      <c:pt idx="59">
                        <c:v>5.5883236891431003E-3</c:v>
                      </c:pt>
                      <c:pt idx="60">
                        <c:v>5.659728889302375E-3</c:v>
                      </c:pt>
                      <c:pt idx="61">
                        <c:v>5.4591362536189052E-3</c:v>
                      </c:pt>
                      <c:pt idx="62">
                        <c:v>5.2142658894727576E-3</c:v>
                      </c:pt>
                      <c:pt idx="63">
                        <c:v>5.4760132123724773E-3</c:v>
                      </c:pt>
                      <c:pt idx="64">
                        <c:v>5.3842409605004927E-3</c:v>
                      </c:pt>
                      <c:pt idx="65">
                        <c:v>4.9460950209188398E-3</c:v>
                      </c:pt>
                      <c:pt idx="66">
                        <c:v>4.6234859361801006E-3</c:v>
                      </c:pt>
                      <c:pt idx="67">
                        <c:v>5.0718443672054855E-3</c:v>
                      </c:pt>
                      <c:pt idx="68">
                        <c:v>4.5476662190816475E-3</c:v>
                      </c:pt>
                      <c:pt idx="69">
                        <c:v>4.511293597755847E-3</c:v>
                      </c:pt>
                      <c:pt idx="70">
                        <c:v>4.5289413620358075E-3</c:v>
                      </c:pt>
                      <c:pt idx="71">
                        <c:v>4.0391961896475452E-3</c:v>
                      </c:pt>
                      <c:pt idx="72">
                        <c:v>3.8619060491747251E-3</c:v>
                      </c:pt>
                      <c:pt idx="73">
                        <c:v>3.76110388293633E-3</c:v>
                      </c:pt>
                      <c:pt idx="74">
                        <c:v>3.7010218265903999E-3</c:v>
                      </c:pt>
                      <c:pt idx="75">
                        <c:v>3.8062721347996578E-3</c:v>
                      </c:pt>
                      <c:pt idx="76">
                        <c:v>3.5254165903180054E-3</c:v>
                      </c:pt>
                      <c:pt idx="77">
                        <c:v>3.3223376249658151E-3</c:v>
                      </c:pt>
                      <c:pt idx="78">
                        <c:v>3.3955265856395176E-3</c:v>
                      </c:pt>
                      <c:pt idx="79">
                        <c:v>3.3701887819043326E-3</c:v>
                      </c:pt>
                      <c:pt idx="80">
                        <c:v>3.0997604787299251E-3</c:v>
                      </c:pt>
                      <c:pt idx="81">
                        <c:v>3.0639797454314549E-3</c:v>
                      </c:pt>
                      <c:pt idx="82">
                        <c:v>2.8965528484327049E-3</c:v>
                      </c:pt>
                      <c:pt idx="83">
                        <c:v>2.2859485203957151E-3</c:v>
                      </c:pt>
                      <c:pt idx="84">
                        <c:v>2.2970502241573647E-3</c:v>
                      </c:pt>
                      <c:pt idx="85">
                        <c:v>2.4233293325320276E-3</c:v>
                      </c:pt>
                      <c:pt idx="86">
                        <c:v>2.2371941125549125E-3</c:v>
                      </c:pt>
                      <c:pt idx="87">
                        <c:v>1.6835731577872722E-3</c:v>
                      </c:pt>
                      <c:pt idx="88">
                        <c:v>1.4415260359163175E-3</c:v>
                      </c:pt>
                      <c:pt idx="89">
                        <c:v>1.4727990191548352E-3</c:v>
                      </c:pt>
                      <c:pt idx="90">
                        <c:v>1.3302496242017627E-3</c:v>
                      </c:pt>
                      <c:pt idx="91">
                        <c:v>1.4922319422536402E-3</c:v>
                      </c:pt>
                      <c:pt idx="92">
                        <c:v>1.3535959597617601E-3</c:v>
                      </c:pt>
                      <c:pt idx="93">
                        <c:v>1.20432846983118E-3</c:v>
                      </c:pt>
                      <c:pt idx="94">
                        <c:v>1.2203037315780974E-3</c:v>
                      </c:pt>
                      <c:pt idx="95">
                        <c:v>9.5503380897034502E-4</c:v>
                      </c:pt>
                      <c:pt idx="96">
                        <c:v>4.7212233665504331E-4</c:v>
                      </c:pt>
                      <c:pt idx="97">
                        <c:v>6.2087975031848916E-4</c:v>
                      </c:pt>
                      <c:pt idx="98">
                        <c:v>4.7126840728252346E-4</c:v>
                      </c:pt>
                      <c:pt idx="99">
                        <c:v>5.2386366034037251E-4</c:v>
                      </c:pt>
                      <c:pt idx="100">
                        <c:v>5.6498346008300394E-4</c:v>
                      </c:pt>
                      <c:pt idx="101">
                        <c:v>4.6788554365691622E-4</c:v>
                      </c:pt>
                      <c:pt idx="102">
                        <c:v>2.43790522025754E-4</c:v>
                      </c:pt>
                      <c:pt idx="103">
                        <c:v>5.8655401421523975E-4</c:v>
                      </c:pt>
                      <c:pt idx="104">
                        <c:v>1.0159467208580176E-3</c:v>
                      </c:pt>
                      <c:pt idx="105">
                        <c:v>9.1348568923275747E-4</c:v>
                      </c:pt>
                      <c:pt idx="106">
                        <c:v>3.3311793266957023E-4</c:v>
                      </c:pt>
                      <c:pt idx="107">
                        <c:v>4.5357995239941824E-4</c:v>
                      </c:pt>
                      <c:pt idx="108">
                        <c:v>6.5954322679702795E-4</c:v>
                      </c:pt>
                      <c:pt idx="109">
                        <c:v>7.7693728214423246E-4</c:v>
                      </c:pt>
                      <c:pt idx="110">
                        <c:v>1.0850746785334426E-3</c:v>
                      </c:pt>
                      <c:pt idx="111">
                        <c:v>1.0318200463352925E-3</c:v>
                      </c:pt>
                      <c:pt idx="112">
                        <c:v>1.0205472568177874E-3</c:v>
                      </c:pt>
                      <c:pt idx="113">
                        <c:v>1.5337590041228024E-3</c:v>
                      </c:pt>
                      <c:pt idx="114">
                        <c:v>1.9476734451600824E-3</c:v>
                      </c:pt>
                      <c:pt idx="115">
                        <c:v>1.6584822672081599E-3</c:v>
                      </c:pt>
                      <c:pt idx="116">
                        <c:v>1.10220993031005E-3</c:v>
                      </c:pt>
                      <c:pt idx="117">
                        <c:v>1.530744567838695E-3</c:v>
                      </c:pt>
                      <c:pt idx="118">
                        <c:v>1.5144604775497049E-3</c:v>
                      </c:pt>
                      <c:pt idx="119">
                        <c:v>1.725161568543195E-3</c:v>
                      </c:pt>
                      <c:pt idx="120">
                        <c:v>1.9709554401548999E-3</c:v>
                      </c:pt>
                      <c:pt idx="121">
                        <c:v>2.4934348978954053E-3</c:v>
                      </c:pt>
                      <c:pt idx="122">
                        <c:v>2.7360633666334575E-3</c:v>
                      </c:pt>
                      <c:pt idx="123">
                        <c:v>3.1943235760937025E-3</c:v>
                      </c:pt>
                      <c:pt idx="124">
                        <c:v>4.086102849469005E-3</c:v>
                      </c:pt>
                      <c:pt idx="125">
                        <c:v>5.0170954728056324E-3</c:v>
                      </c:pt>
                      <c:pt idx="126">
                        <c:v>6.3000851295413026E-3</c:v>
                      </c:pt>
                      <c:pt idx="127">
                        <c:v>7.6528442572801501E-3</c:v>
                      </c:pt>
                      <c:pt idx="128">
                        <c:v>9.2819004554094749E-3</c:v>
                      </c:pt>
                      <c:pt idx="129">
                        <c:v>1.0548384482256826E-2</c:v>
                      </c:pt>
                      <c:pt idx="130">
                        <c:v>1.2014211942974851E-2</c:v>
                      </c:pt>
                      <c:pt idx="131">
                        <c:v>1.3348358614906877E-2</c:v>
                      </c:pt>
                      <c:pt idx="132">
                        <c:v>1.5241426350553651E-2</c:v>
                      </c:pt>
                      <c:pt idx="133">
                        <c:v>1.6702653404341048E-2</c:v>
                      </c:pt>
                      <c:pt idx="134">
                        <c:v>1.7656952937144449E-2</c:v>
                      </c:pt>
                      <c:pt idx="135">
                        <c:v>1.8731402995099199E-2</c:v>
                      </c:pt>
                      <c:pt idx="136">
                        <c:v>1.9467574739355752E-2</c:v>
                      </c:pt>
                      <c:pt idx="137">
                        <c:v>2.0462098573902077E-2</c:v>
                      </c:pt>
                      <c:pt idx="138">
                        <c:v>2.119545128945265E-2</c:v>
                      </c:pt>
                      <c:pt idx="139">
                        <c:v>2.2246812132192151E-2</c:v>
                      </c:pt>
                      <c:pt idx="140">
                        <c:v>2.2956734762516699E-2</c:v>
                      </c:pt>
                      <c:pt idx="141">
                        <c:v>2.4055777408459197E-2</c:v>
                      </c:pt>
                      <c:pt idx="142">
                        <c:v>2.4538198040469899E-2</c:v>
                      </c:pt>
                      <c:pt idx="143">
                        <c:v>2.4900707583450078E-2</c:v>
                      </c:pt>
                      <c:pt idx="144">
                        <c:v>2.4223578440102547E-2</c:v>
                      </c:pt>
                      <c:pt idx="145">
                        <c:v>2.4592928670770026E-2</c:v>
                      </c:pt>
                      <c:pt idx="146">
                        <c:v>2.4985215689235979E-2</c:v>
                      </c:pt>
                      <c:pt idx="147">
                        <c:v>2.5030497006338776E-2</c:v>
                      </c:pt>
                      <c:pt idx="148">
                        <c:v>2.5152079112184075E-2</c:v>
                      </c:pt>
                      <c:pt idx="149">
                        <c:v>2.5280137300352626E-2</c:v>
                      </c:pt>
                      <c:pt idx="150">
                        <c:v>2.5228279776459001E-2</c:v>
                      </c:pt>
                      <c:pt idx="151">
                        <c:v>2.5241652530778001E-2</c:v>
                      </c:pt>
                      <c:pt idx="152">
                        <c:v>2.5429759618214177E-2</c:v>
                      </c:pt>
                      <c:pt idx="153">
                        <c:v>2.5118537410796699E-2</c:v>
                      </c:pt>
                      <c:pt idx="154">
                        <c:v>2.5257326209431226E-2</c:v>
                      </c:pt>
                      <c:pt idx="155">
                        <c:v>2.54526410872137E-2</c:v>
                      </c:pt>
                      <c:pt idx="156">
                        <c:v>2.5350247243444951E-2</c:v>
                      </c:pt>
                      <c:pt idx="157">
                        <c:v>2.5513525700137877E-2</c:v>
                      </c:pt>
                      <c:pt idx="158">
                        <c:v>2.5810823373368624E-2</c:v>
                      </c:pt>
                      <c:pt idx="159">
                        <c:v>2.5664552285251725E-2</c:v>
                      </c:pt>
                      <c:pt idx="160">
                        <c:v>2.5529152976123626E-2</c:v>
                      </c:pt>
                      <c:pt idx="161">
                        <c:v>2.537005502713395E-2</c:v>
                      </c:pt>
                      <c:pt idx="162">
                        <c:v>2.5219939207146977E-2</c:v>
                      </c:pt>
                      <c:pt idx="163">
                        <c:v>2.5311610706020723E-2</c:v>
                      </c:pt>
                      <c:pt idx="164">
                        <c:v>2.5746370989441748E-2</c:v>
                      </c:pt>
                      <c:pt idx="165">
                        <c:v>2.5480831030188524E-2</c:v>
                      </c:pt>
                      <c:pt idx="166">
                        <c:v>2.5441033008389097E-2</c:v>
                      </c:pt>
                      <c:pt idx="167">
                        <c:v>2.5866150407898598E-2</c:v>
                      </c:pt>
                      <c:pt idx="168">
                        <c:v>2.6021240795169223E-2</c:v>
                      </c:pt>
                      <c:pt idx="169">
                        <c:v>2.5769512533238802E-2</c:v>
                      </c:pt>
                      <c:pt idx="170">
                        <c:v>2.5771795073372329E-2</c:v>
                      </c:pt>
                      <c:pt idx="171">
                        <c:v>2.5889327273172752E-2</c:v>
                      </c:pt>
                      <c:pt idx="172">
                        <c:v>2.6104996238001298E-2</c:v>
                      </c:pt>
                      <c:pt idx="173">
                        <c:v>2.5661623397421E-2</c:v>
                      </c:pt>
                      <c:pt idx="174">
                        <c:v>2.5813763337064199E-2</c:v>
                      </c:pt>
                      <c:pt idx="175">
                        <c:v>2.5968197322948673E-2</c:v>
                      </c:pt>
                      <c:pt idx="176">
                        <c:v>2.5838291745456002E-2</c:v>
                      </c:pt>
                      <c:pt idx="177">
                        <c:v>2.6085472949370303E-2</c:v>
                      </c:pt>
                      <c:pt idx="178">
                        <c:v>2.6138019807745352E-2</c:v>
                      </c:pt>
                      <c:pt idx="179">
                        <c:v>2.6123473009575376E-2</c:v>
                      </c:pt>
                      <c:pt idx="180">
                        <c:v>2.5927999094000925E-2</c:v>
                      </c:pt>
                      <c:pt idx="181">
                        <c:v>2.6059876711974749E-2</c:v>
                      </c:pt>
                      <c:pt idx="182">
                        <c:v>2.6279859110452122E-2</c:v>
                      </c:pt>
                      <c:pt idx="183">
                        <c:v>2.6238823429470072E-2</c:v>
                      </c:pt>
                      <c:pt idx="184">
                        <c:v>2.5803494713900723E-2</c:v>
                      </c:pt>
                      <c:pt idx="185">
                        <c:v>2.5650176236999278E-2</c:v>
                      </c:pt>
                      <c:pt idx="186">
                        <c:v>2.59135015968672E-2</c:v>
                      </c:pt>
                      <c:pt idx="187">
                        <c:v>2.5975653121279498E-2</c:v>
                      </c:pt>
                      <c:pt idx="188">
                        <c:v>2.5897386366959776E-2</c:v>
                      </c:pt>
                      <c:pt idx="189">
                        <c:v>2.6085161844087001E-2</c:v>
                      </c:pt>
                      <c:pt idx="190">
                        <c:v>2.631525947634945E-2</c:v>
                      </c:pt>
                      <c:pt idx="191">
                        <c:v>2.6252727921616724E-2</c:v>
                      </c:pt>
                      <c:pt idx="192">
                        <c:v>2.6202013575498374E-2</c:v>
                      </c:pt>
                      <c:pt idx="193">
                        <c:v>2.5990133837840552E-2</c:v>
                      </c:pt>
                      <c:pt idx="194">
                        <c:v>2.6113313476708502E-2</c:v>
                      </c:pt>
                      <c:pt idx="195">
                        <c:v>2.5877434738242971E-2</c:v>
                      </c:pt>
                      <c:pt idx="196">
                        <c:v>2.6023660280849625E-2</c:v>
                      </c:pt>
                      <c:pt idx="197">
                        <c:v>2.6289165921733353E-2</c:v>
                      </c:pt>
                      <c:pt idx="198">
                        <c:v>2.6019028082552399E-2</c:v>
                      </c:pt>
                      <c:pt idx="199">
                        <c:v>2.5707524517760948E-2</c:v>
                      </c:pt>
                      <c:pt idx="200">
                        <c:v>2.5601551266636602E-2</c:v>
                      </c:pt>
                      <c:pt idx="201">
                        <c:v>2.5801339757615473E-2</c:v>
                      </c:pt>
                      <c:pt idx="202">
                        <c:v>2.6153591503319702E-2</c:v>
                      </c:pt>
                      <c:pt idx="203">
                        <c:v>2.598560808012975E-2</c:v>
                      </c:pt>
                      <c:pt idx="204">
                        <c:v>2.6050246975376851E-2</c:v>
                      </c:pt>
                      <c:pt idx="205">
                        <c:v>2.6015633984024546E-2</c:v>
                      </c:pt>
                      <c:pt idx="206">
                        <c:v>2.5534007954873102E-2</c:v>
                      </c:pt>
                      <c:pt idx="207">
                        <c:v>2.5581425555213699E-2</c:v>
                      </c:pt>
                      <c:pt idx="208">
                        <c:v>2.5805222213350729E-2</c:v>
                      </c:pt>
                      <c:pt idx="209">
                        <c:v>2.6035121232228526E-2</c:v>
                      </c:pt>
                      <c:pt idx="210">
                        <c:v>2.595976585298955E-2</c:v>
                      </c:pt>
                      <c:pt idx="211">
                        <c:v>2.6218051085161349E-2</c:v>
                      </c:pt>
                      <c:pt idx="212">
                        <c:v>2.60312670140097E-2</c:v>
                      </c:pt>
                      <c:pt idx="213">
                        <c:v>2.56657533664989E-2</c:v>
                      </c:pt>
                      <c:pt idx="214">
                        <c:v>2.5852335306096152E-2</c:v>
                      </c:pt>
                      <c:pt idx="215">
                        <c:v>2.6039129543695951E-2</c:v>
                      </c:pt>
                      <c:pt idx="216">
                        <c:v>2.5848873114791553E-2</c:v>
                      </c:pt>
                      <c:pt idx="217">
                        <c:v>2.591524056213405E-2</c:v>
                      </c:pt>
                      <c:pt idx="218">
                        <c:v>2.60199721276764E-2</c:v>
                      </c:pt>
                      <c:pt idx="219">
                        <c:v>2.59582856339961E-2</c:v>
                      </c:pt>
                      <c:pt idx="220">
                        <c:v>2.5840080733770972E-2</c:v>
                      </c:pt>
                      <c:pt idx="221">
                        <c:v>2.5743588075757051E-2</c:v>
                      </c:pt>
                      <c:pt idx="222">
                        <c:v>2.5762578268262025E-2</c:v>
                      </c:pt>
                      <c:pt idx="223">
                        <c:v>2.5744662458618853E-2</c:v>
                      </c:pt>
                      <c:pt idx="224">
                        <c:v>2.5931144108051696E-2</c:v>
                      </c:pt>
                      <c:pt idx="225">
                        <c:v>2.6091890317793701E-2</c:v>
                      </c:pt>
                      <c:pt idx="226">
                        <c:v>2.5860888744030378E-2</c:v>
                      </c:pt>
                      <c:pt idx="227">
                        <c:v>2.5915574465563578E-2</c:v>
                      </c:pt>
                      <c:pt idx="228">
                        <c:v>2.5837348748955973E-2</c:v>
                      </c:pt>
                      <c:pt idx="229">
                        <c:v>2.5765905772387875E-2</c:v>
                      </c:pt>
                      <c:pt idx="230">
                        <c:v>2.5601410820670748E-2</c:v>
                      </c:pt>
                      <c:pt idx="231">
                        <c:v>2.5578149173399348E-2</c:v>
                      </c:pt>
                      <c:pt idx="232">
                        <c:v>2.5791387566937451E-2</c:v>
                      </c:pt>
                      <c:pt idx="233">
                        <c:v>2.5775247928576876E-2</c:v>
                      </c:pt>
                      <c:pt idx="234">
                        <c:v>2.5591659175311303E-2</c:v>
                      </c:pt>
                      <c:pt idx="235">
                        <c:v>2.5755542017679923E-2</c:v>
                      </c:pt>
                      <c:pt idx="236">
                        <c:v>2.608608272442255E-2</c:v>
                      </c:pt>
                      <c:pt idx="237">
                        <c:v>2.6009832756356027E-2</c:v>
                      </c:pt>
                      <c:pt idx="238">
                        <c:v>2.595263849126745E-2</c:v>
                      </c:pt>
                      <c:pt idx="239">
                        <c:v>2.5884870233081701E-2</c:v>
                      </c:pt>
                      <c:pt idx="240">
                        <c:v>2.5866336276828075E-2</c:v>
                      </c:pt>
                      <c:pt idx="241">
                        <c:v>2.5803626362580025E-2</c:v>
                      </c:pt>
                      <c:pt idx="242">
                        <c:v>2.5679376280781024E-2</c:v>
                      </c:pt>
                      <c:pt idx="243">
                        <c:v>2.5681868240462626E-2</c:v>
                      </c:pt>
                      <c:pt idx="244">
                        <c:v>2.5645863488547228E-2</c:v>
                      </c:pt>
                      <c:pt idx="245">
                        <c:v>2.5904714133810448E-2</c:v>
                      </c:pt>
                      <c:pt idx="246">
                        <c:v>2.5879867955996252E-2</c:v>
                      </c:pt>
                      <c:pt idx="247">
                        <c:v>2.5797159494740048E-2</c:v>
                      </c:pt>
                      <c:pt idx="248">
                        <c:v>2.5791424833282978E-2</c:v>
                      </c:pt>
                      <c:pt idx="249">
                        <c:v>2.5794390982810351E-2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0.26596988905396396</c:v>
                      </c:pt>
                      <c:pt idx="1">
                        <c:v>0.26674765440334497</c:v>
                      </c:pt>
                      <c:pt idx="2">
                        <c:v>0.2744287907651784</c:v>
                      </c:pt>
                      <c:pt idx="3">
                        <c:v>0.28748081317188284</c:v>
                      </c:pt>
                      <c:pt idx="4">
                        <c:v>0.30520535958997969</c:v>
                      </c:pt>
                      <c:pt idx="5">
                        <c:v>0.32619920616151399</c:v>
                      </c:pt>
                      <c:pt idx="6">
                        <c:v>0.35248730831297614</c:v>
                      </c:pt>
                      <c:pt idx="7">
                        <c:v>0.38187281373262794</c:v>
                      </c:pt>
                      <c:pt idx="8">
                        <c:v>0.41347026857701813</c:v>
                      </c:pt>
                      <c:pt idx="9">
                        <c:v>0.44892205838802363</c:v>
                      </c:pt>
                      <c:pt idx="10">
                        <c:v>0.48618588362213616</c:v>
                      </c:pt>
                      <c:pt idx="11">
                        <c:v>0.52717310030957276</c:v>
                      </c:pt>
                      <c:pt idx="12">
                        <c:v>0.57025635537032859</c:v>
                      </c:pt>
                      <c:pt idx="13">
                        <c:v>0.61299865694086131</c:v>
                      </c:pt>
                      <c:pt idx="14">
                        <c:v>0.65675647330595621</c:v>
                      </c:pt>
                      <c:pt idx="15">
                        <c:v>0.69817500861001891</c:v>
                      </c:pt>
                      <c:pt idx="16">
                        <c:v>0.7388896306333983</c:v>
                      </c:pt>
                      <c:pt idx="17">
                        <c:v>0.77920816806786986</c:v>
                      </c:pt>
                      <c:pt idx="18">
                        <c:v>0.81847654723859509</c:v>
                      </c:pt>
                      <c:pt idx="19">
                        <c:v>0.85693447391693733</c:v>
                      </c:pt>
                      <c:pt idx="20">
                        <c:v>0.89458957033502096</c:v>
                      </c:pt>
                      <c:pt idx="21">
                        <c:v>0.92887398959547207</c:v>
                      </c:pt>
                      <c:pt idx="22">
                        <c:v>0.95860744021895761</c:v>
                      </c:pt>
                      <c:pt idx="23">
                        <c:v>0.98189773718895779</c:v>
                      </c:pt>
                      <c:pt idx="24">
                        <c:v>0.9951415356452481</c:v>
                      </c:pt>
                      <c:pt idx="25">
                        <c:v>1</c:v>
                      </c:pt>
                      <c:pt idx="26">
                        <c:v>0.99905239656096179</c:v>
                      </c:pt>
                      <c:pt idx="27">
                        <c:v>0.99501329489478396</c:v>
                      </c:pt>
                      <c:pt idx="28">
                        <c:v>0.98394957989882226</c:v>
                      </c:pt>
                      <c:pt idx="29">
                        <c:v>0.96627223742956192</c:v>
                      </c:pt>
                      <c:pt idx="30">
                        <c:v>0.93988988895506143</c:v>
                      </c:pt>
                      <c:pt idx="31">
                        <c:v>0.897865655662474</c:v>
                      </c:pt>
                      <c:pt idx="32">
                        <c:v>0.83793897544328433</c:v>
                      </c:pt>
                      <c:pt idx="33">
                        <c:v>0.7597573126554904</c:v>
                      </c:pt>
                      <c:pt idx="34">
                        <c:v>0.66671585414349699</c:v>
                      </c:pt>
                      <c:pt idx="35">
                        <c:v>0.56644307941434624</c:v>
                      </c:pt>
                      <c:pt idx="36">
                        <c:v>0.46643846824620294</c:v>
                      </c:pt>
                      <c:pt idx="37">
                        <c:v>0.37319941469148121</c:v>
                      </c:pt>
                      <c:pt idx="38">
                        <c:v>0.29036214850846176</c:v>
                      </c:pt>
                      <c:pt idx="39">
                        <c:v>0.21920347557837758</c:v>
                      </c:pt>
                      <c:pt idx="40">
                        <c:v>0.16051983539117301</c:v>
                      </c:pt>
                      <c:pt idx="41">
                        <c:v>0.11842361614151634</c:v>
                      </c:pt>
                      <c:pt idx="42">
                        <c:v>8.7024678097294764E-2</c:v>
                      </c:pt>
                      <c:pt idx="43">
                        <c:v>6.7606733945373879E-2</c:v>
                      </c:pt>
                      <c:pt idx="44">
                        <c:v>5.4511095529819587E-2</c:v>
                      </c:pt>
                      <c:pt idx="45">
                        <c:v>4.407776682055059E-2</c:v>
                      </c:pt>
                      <c:pt idx="46">
                        <c:v>3.7539414922046009E-2</c:v>
                      </c:pt>
                      <c:pt idx="47">
                        <c:v>3.4093546701508506E-2</c:v>
                      </c:pt>
                      <c:pt idx="48">
                        <c:v>3.1735422046011111E-2</c:v>
                      </c:pt>
                      <c:pt idx="49">
                        <c:v>3.0609833912263691E-2</c:v>
                      </c:pt>
                      <c:pt idx="50">
                        <c:v>2.8409231686541431E-2</c:v>
                      </c:pt>
                      <c:pt idx="51">
                        <c:v>2.6876011674866532E-2</c:v>
                      </c:pt>
                      <c:pt idx="52">
                        <c:v>2.6713159267726369E-2</c:v>
                      </c:pt>
                      <c:pt idx="53">
                        <c:v>2.6225496621548113E-2</c:v>
                      </c:pt>
                      <c:pt idx="54">
                        <c:v>2.6017492137340906E-2</c:v>
                      </c:pt>
                      <c:pt idx="55">
                        <c:v>2.508472074157694E-2</c:v>
                      </c:pt>
                      <c:pt idx="56">
                        <c:v>2.2905502492981306E-2</c:v>
                      </c:pt>
                      <c:pt idx="57">
                        <c:v>2.279832686218345E-2</c:v>
                      </c:pt>
                      <c:pt idx="58">
                        <c:v>2.2938184917709967E-2</c:v>
                      </c:pt>
                      <c:pt idx="59">
                        <c:v>2.2668632673562551E-2</c:v>
                      </c:pt>
                      <c:pt idx="60">
                        <c:v>2.2958282726679109E-2</c:v>
                      </c:pt>
                      <c:pt idx="61">
                        <c:v>2.2144593143134678E-2</c:v>
                      </c:pt>
                      <c:pt idx="62">
                        <c:v>2.1151294142174037E-2</c:v>
                      </c:pt>
                      <c:pt idx="63">
                        <c:v>2.2213053311140846E-2</c:v>
                      </c:pt>
                      <c:pt idx="64">
                        <c:v>2.1840785779223652E-2</c:v>
                      </c:pt>
                      <c:pt idx="65">
                        <c:v>2.0063478322770216E-2</c:v>
                      </c:pt>
                      <c:pt idx="66">
                        <c:v>1.8754837799082498E-2</c:v>
                      </c:pt>
                      <c:pt idx="67">
                        <c:v>2.0573571491755864E-2</c:v>
                      </c:pt>
                      <c:pt idx="68">
                        <c:v>1.8447280575856977E-2</c:v>
                      </c:pt>
                      <c:pt idx="69">
                        <c:v>1.8299737656356622E-2</c:v>
                      </c:pt>
                      <c:pt idx="70">
                        <c:v>1.8371324541480914E-2</c:v>
                      </c:pt>
                      <c:pt idx="71">
                        <c:v>1.6384708512404329E-2</c:v>
                      </c:pt>
                      <c:pt idx="72">
                        <c:v>1.5665543822851617E-2</c:v>
                      </c:pt>
                      <c:pt idx="73">
                        <c:v>1.5256647093480529E-2</c:v>
                      </c:pt>
                      <c:pt idx="74">
                        <c:v>1.5012928557951851E-2</c:v>
                      </c:pt>
                      <c:pt idx="75">
                        <c:v>1.5439868854951855E-2</c:v>
                      </c:pt>
                      <c:pt idx="76">
                        <c:v>1.4300598560971402E-2</c:v>
                      </c:pt>
                      <c:pt idx="77">
                        <c:v>1.3476823360146946E-2</c:v>
                      </c:pt>
                      <c:pt idx="78">
                        <c:v>1.3773709109355645E-2</c:v>
                      </c:pt>
                      <c:pt idx="79">
                        <c:v>1.3670928132880782E-2</c:v>
                      </c:pt>
                      <c:pt idx="80">
                        <c:v>1.2573955192479142E-2</c:v>
                      </c:pt>
                      <c:pt idx="81">
                        <c:v>1.2428813224144429E-2</c:v>
                      </c:pt>
                      <c:pt idx="82">
                        <c:v>1.1749658071569325E-2</c:v>
                      </c:pt>
                      <c:pt idx="83">
                        <c:v>9.2727855797254521E-3</c:v>
                      </c:pt>
                      <c:pt idx="84">
                        <c:v>9.3178188416877944E-3</c:v>
                      </c:pt>
                      <c:pt idx="85">
                        <c:v>9.8300609524394657E-3</c:v>
                      </c:pt>
                      <c:pt idx="86">
                        <c:v>9.0750168347425216E-3</c:v>
                      </c:pt>
                      <c:pt idx="87">
                        <c:v>6.8292932936390924E-3</c:v>
                      </c:pt>
                      <c:pt idx="88">
                        <c:v>5.8474465716881934E-3</c:v>
                      </c:pt>
                      <c:pt idx="89">
                        <c:v>5.9743031764725053E-3</c:v>
                      </c:pt>
                      <c:pt idx="90">
                        <c:v>5.3960618197114963E-3</c:v>
                      </c:pt>
                      <c:pt idx="91">
                        <c:v>6.0531314298101265E-3</c:v>
                      </c:pt>
                      <c:pt idx="92">
                        <c:v>5.4907645489237454E-3</c:v>
                      </c:pt>
                      <c:pt idx="93">
                        <c:v>4.8852717236039104E-3</c:v>
                      </c:pt>
                      <c:pt idx="94">
                        <c:v>4.9500742226267292E-3</c:v>
                      </c:pt>
                      <c:pt idx="95">
                        <c:v>3.8740258815791167E-3</c:v>
                      </c:pt>
                      <c:pt idx="96">
                        <c:v>1.9151302648072427E-3</c:v>
                      </c:pt>
                      <c:pt idx="97">
                        <c:v>2.5185540024760473E-3</c:v>
                      </c:pt>
                      <c:pt idx="98">
                        <c:v>1.9116663617923862E-3</c:v>
                      </c:pt>
                      <c:pt idx="99">
                        <c:v>2.1250152188490657E-3</c:v>
                      </c:pt>
                      <c:pt idx="100">
                        <c:v>2.2918147257901347E-3</c:v>
                      </c:pt>
                      <c:pt idx="101">
                        <c:v>1.8979440190686407E-3</c:v>
                      </c:pt>
                      <c:pt idx="102">
                        <c:v>9.8891869915024235E-4</c:v>
                      </c:pt>
                      <c:pt idx="103">
                        <c:v>2.3793141255007886E-3</c:v>
                      </c:pt>
                      <c:pt idx="104">
                        <c:v>4.1211147227894693E-3</c:v>
                      </c:pt>
                      <c:pt idx="105">
                        <c:v>3.7054889254184787E-3</c:v>
                      </c:pt>
                      <c:pt idx="106">
                        <c:v>1.3512689086592499E-3</c:v>
                      </c:pt>
                      <c:pt idx="107">
                        <c:v>1.8399144181662501E-3</c:v>
                      </c:pt>
                      <c:pt idx="108">
                        <c:v>2.6753896109569355E-3</c:v>
                      </c:pt>
                      <c:pt idx="109">
                        <c:v>3.1515901438458429E-3</c:v>
                      </c:pt>
                      <c:pt idx="110">
                        <c:v>4.4015273057366952E-3</c:v>
                      </c:pt>
                      <c:pt idx="111">
                        <c:v>4.1855037246741151E-3</c:v>
                      </c:pt>
                      <c:pt idx="112">
                        <c:v>4.1397764656616919E-3</c:v>
                      </c:pt>
                      <c:pt idx="113">
                        <c:v>6.2215829662437099E-3</c:v>
                      </c:pt>
                      <c:pt idx="114">
                        <c:v>7.9005970935724385E-3</c:v>
                      </c:pt>
                      <c:pt idx="115">
                        <c:v>6.7275139026035553E-3</c:v>
                      </c:pt>
                      <c:pt idx="116">
                        <c:v>4.4710352207931485E-3</c:v>
                      </c:pt>
                      <c:pt idx="117">
                        <c:v>6.2093551225031896E-3</c:v>
                      </c:pt>
                      <c:pt idx="118">
                        <c:v>6.1432998827357799E-3</c:v>
                      </c:pt>
                      <c:pt idx="119">
                        <c:v>6.9979936874145663E-3</c:v>
                      </c:pt>
                      <c:pt idx="120">
                        <c:v>7.9950388299146954E-3</c:v>
                      </c:pt>
                      <c:pt idx="121">
                        <c:v>1.0114439130582993E-2</c:v>
                      </c:pt>
                      <c:pt idx="122">
                        <c:v>1.1098644044242037E-2</c:v>
                      </c:pt>
                      <c:pt idx="123">
                        <c:v>1.2957543588186854E-2</c:v>
                      </c:pt>
                      <c:pt idx="124">
                        <c:v>1.6574982000588667E-2</c:v>
                      </c:pt>
                      <c:pt idx="125">
                        <c:v>2.0351486543662204E-2</c:v>
                      </c:pt>
                      <c:pt idx="126">
                        <c:v>2.5555841708167826E-2</c:v>
                      </c:pt>
                      <c:pt idx="127">
                        <c:v>3.104321170824435E-2</c:v>
                      </c:pt>
                      <c:pt idx="128">
                        <c:v>3.7651360880370514E-2</c:v>
                      </c:pt>
                      <c:pt idx="129">
                        <c:v>4.2788762145675382E-2</c:v>
                      </c:pt>
                      <c:pt idx="130">
                        <c:v>4.8734785697316318E-2</c:v>
                      </c:pt>
                      <c:pt idx="131">
                        <c:v>5.4146655610549724E-2</c:v>
                      </c:pt>
                      <c:pt idx="132">
                        <c:v>6.1825748575211149E-2</c:v>
                      </c:pt>
                      <c:pt idx="133">
                        <c:v>6.775311090737729E-2</c:v>
                      </c:pt>
                      <c:pt idx="134">
                        <c:v>7.1624158250554681E-2</c:v>
                      </c:pt>
                      <c:pt idx="135">
                        <c:v>7.5982587547909666E-2</c:v>
                      </c:pt>
                      <c:pt idx="136">
                        <c:v>7.896881522252143E-2</c:v>
                      </c:pt>
                      <c:pt idx="137">
                        <c:v>8.3003029549481869E-2</c:v>
                      </c:pt>
                      <c:pt idx="138">
                        <c:v>8.5977822037124021E-2</c:v>
                      </c:pt>
                      <c:pt idx="139">
                        <c:v>9.024259159543202E-2</c:v>
                      </c:pt>
                      <c:pt idx="140">
                        <c:v>9.312234162937183E-2</c:v>
                      </c:pt>
                      <c:pt idx="141">
                        <c:v>9.7580528989179363E-2</c:v>
                      </c:pt>
                      <c:pt idx="142">
                        <c:v>9.9537433547597198E-2</c:v>
                      </c:pt>
                      <c:pt idx="143">
                        <c:v>0.10100792740722163</c:v>
                      </c:pt>
                      <c:pt idx="144">
                        <c:v>9.826120179200179E-2</c:v>
                      </c:pt>
                      <c:pt idx="145">
                        <c:v>9.975944440868538E-2</c:v>
                      </c:pt>
                      <c:pt idx="146">
                        <c:v>0.10135072845357491</c:v>
                      </c:pt>
                      <c:pt idx="147">
                        <c:v>0.10153440885604921</c:v>
                      </c:pt>
                      <c:pt idx="148">
                        <c:v>0.10202759791423492</c:v>
                      </c:pt>
                      <c:pt idx="149">
                        <c:v>0.10254705673407288</c:v>
                      </c:pt>
                      <c:pt idx="150">
                        <c:v>0.10233670042225276</c:v>
                      </c:pt>
                      <c:pt idx="151">
                        <c:v>0.10239094603728043</c:v>
                      </c:pt>
                      <c:pt idx="152">
                        <c:v>0.10315398889334632</c:v>
                      </c:pt>
                      <c:pt idx="153">
                        <c:v>0.10189153841763239</c:v>
                      </c:pt>
                      <c:pt idx="154">
                        <c:v>0.10245452518619833</c:v>
                      </c:pt>
                      <c:pt idx="155">
                        <c:v>0.10324680592482741</c:v>
                      </c:pt>
                      <c:pt idx="156">
                        <c:v>0.10283145267015867</c:v>
                      </c:pt>
                      <c:pt idx="157">
                        <c:v>0.10349377997332992</c:v>
                      </c:pt>
                      <c:pt idx="158">
                        <c:v>0.10469974657871209</c:v>
                      </c:pt>
                      <c:pt idx="159">
                        <c:v>0.104106408441602</c:v>
                      </c:pt>
                      <c:pt idx="160">
                        <c:v>0.10355717089316828</c:v>
                      </c:pt>
                      <c:pt idx="161">
                        <c:v>0.10291180151848965</c:v>
                      </c:pt>
                      <c:pt idx="162">
                        <c:v>0.10230286750337765</c:v>
                      </c:pt>
                      <c:pt idx="163">
                        <c:v>0.10267472633801193</c:v>
                      </c:pt>
                      <c:pt idx="164">
                        <c:v>0.10443830012402439</c:v>
                      </c:pt>
                      <c:pt idx="165">
                        <c:v>0.10336115639876764</c:v>
                      </c:pt>
                      <c:pt idx="166">
                        <c:v>0.1031997185888823</c:v>
                      </c:pt>
                      <c:pt idx="167">
                        <c:v>0.10492417671061624</c:v>
                      </c:pt>
                      <c:pt idx="168">
                        <c:v>0.10555328969973471</c:v>
                      </c:pt>
                      <c:pt idx="169">
                        <c:v>0.10453217213019569</c:v>
                      </c:pt>
                      <c:pt idx="170">
                        <c:v>0.10454143108989949</c:v>
                      </c:pt>
                      <c:pt idx="171">
                        <c:v>0.10501819199581619</c:v>
                      </c:pt>
                      <c:pt idx="172">
                        <c:v>0.10589303762300917</c:v>
                      </c:pt>
                      <c:pt idx="173">
                        <c:v>0.10409452761900297</c:v>
                      </c:pt>
                      <c:pt idx="174">
                        <c:v>0.10471167232975942</c:v>
                      </c:pt>
                      <c:pt idx="175">
                        <c:v>0.10533812267391729</c:v>
                      </c:pt>
                      <c:pt idx="176">
                        <c:v>0.10481117005230206</c:v>
                      </c:pt>
                      <c:pt idx="177">
                        <c:v>0.10581384280839673</c:v>
                      </c:pt>
                      <c:pt idx="178">
                        <c:v>0.10602699535590716</c:v>
                      </c:pt>
                      <c:pt idx="179">
                        <c:v>0.10596798731653172</c:v>
                      </c:pt>
                      <c:pt idx="180">
                        <c:v>0.10517506145255057</c:v>
                      </c:pt>
                      <c:pt idx="181">
                        <c:v>0.10571001351438637</c:v>
                      </c:pt>
                      <c:pt idx="182">
                        <c:v>0.10660235627459924</c:v>
                      </c:pt>
                      <c:pt idx="183">
                        <c:v>0.10643589798935374</c:v>
                      </c:pt>
                      <c:pt idx="184">
                        <c:v>0.10467001839925995</c:v>
                      </c:pt>
                      <c:pt idx="185">
                        <c:v>0.10404809303697266</c:v>
                      </c:pt>
                      <c:pt idx="186">
                        <c:v>0.10511625339927889</c:v>
                      </c:pt>
                      <c:pt idx="187">
                        <c:v>0.1053683665830126</c:v>
                      </c:pt>
                      <c:pt idx="188">
                        <c:v>0.105050883129491</c:v>
                      </c:pt>
                      <c:pt idx="189">
                        <c:v>0.10581258083221529</c:v>
                      </c:pt>
                      <c:pt idx="190">
                        <c:v>0.10674595530995849</c:v>
                      </c:pt>
                      <c:pt idx="191">
                        <c:v>0.10649230056059297</c:v>
                      </c:pt>
                      <c:pt idx="192">
                        <c:v>0.10628658146710698</c:v>
                      </c:pt>
                      <c:pt idx="193">
                        <c:v>0.10542710656709946</c:v>
                      </c:pt>
                      <c:pt idx="194">
                        <c:v>0.10592677590296569</c:v>
                      </c:pt>
                      <c:pt idx="195">
                        <c:v>0.10496995078416189</c:v>
                      </c:pt>
                      <c:pt idx="196">
                        <c:v>0.10556310416918903</c:v>
                      </c:pt>
                      <c:pt idx="197">
                        <c:v>0.10664010868445091</c:v>
                      </c:pt>
                      <c:pt idx="198">
                        <c:v>0.10554431399032467</c:v>
                      </c:pt>
                      <c:pt idx="199">
                        <c:v>0.10428072220868158</c:v>
                      </c:pt>
                      <c:pt idx="200">
                        <c:v>0.10385084934579997</c:v>
                      </c:pt>
                      <c:pt idx="201">
                        <c:v>0.10466127697425037</c:v>
                      </c:pt>
                      <c:pt idx="202">
                        <c:v>0.1060901608178086</c:v>
                      </c:pt>
                      <c:pt idx="203">
                        <c:v>0.10540874815680998</c:v>
                      </c:pt>
                      <c:pt idx="204">
                        <c:v>0.10567095118123895</c:v>
                      </c:pt>
                      <c:pt idx="205">
                        <c:v>0.10553054607402891</c:v>
                      </c:pt>
                      <c:pt idx="206">
                        <c:v>0.10357686476489653</c:v>
                      </c:pt>
                      <c:pt idx="207">
                        <c:v>0.10376921084650791</c:v>
                      </c:pt>
                      <c:pt idx="208">
                        <c:v>0.10467702587639517</c:v>
                      </c:pt>
                      <c:pt idx="209">
                        <c:v>0.10560959469324414</c:v>
                      </c:pt>
                      <c:pt idx="210">
                        <c:v>0.10530392102311226</c:v>
                      </c:pt>
                      <c:pt idx="211">
                        <c:v>0.10635163647031932</c:v>
                      </c:pt>
                      <c:pt idx="212">
                        <c:v>0.10559396033455157</c:v>
                      </c:pt>
                      <c:pt idx="213">
                        <c:v>0.10411128054120071</c:v>
                      </c:pt>
                      <c:pt idx="214">
                        <c:v>0.10486813674487196</c:v>
                      </c:pt>
                      <c:pt idx="215">
                        <c:v>0.10562585412010461</c:v>
                      </c:pt>
                      <c:pt idx="216">
                        <c:v>0.10485409261513014</c:v>
                      </c:pt>
                      <c:pt idx="217">
                        <c:v>0.10512330738667459</c:v>
                      </c:pt>
                      <c:pt idx="218">
                        <c:v>0.10554814344139689</c:v>
                      </c:pt>
                      <c:pt idx="219">
                        <c:v>0.10529791662134431</c:v>
                      </c:pt>
                      <c:pt idx="220">
                        <c:v>0.1048184269545907</c:v>
                      </c:pt>
                      <c:pt idx="221">
                        <c:v>0.10442701143503823</c:v>
                      </c:pt>
                      <c:pt idx="222">
                        <c:v>0.10450404378359955</c:v>
                      </c:pt>
                      <c:pt idx="223">
                        <c:v>0.10443136959175923</c:v>
                      </c:pt>
                      <c:pt idx="224">
                        <c:v>0.10518781897559967</c:v>
                      </c:pt>
                      <c:pt idx="225">
                        <c:v>0.10583987440134179</c:v>
                      </c:pt>
                      <c:pt idx="226">
                        <c:v>0.10490283314998604</c:v>
                      </c:pt>
                      <c:pt idx="227">
                        <c:v>0.1051246618418947</c:v>
                      </c:pt>
                      <c:pt idx="228">
                        <c:v>0.1048073448548975</c:v>
                      </c:pt>
                      <c:pt idx="229">
                        <c:v>0.10451754156449854</c:v>
                      </c:pt>
                      <c:pt idx="230">
                        <c:v>0.10385027963685191</c:v>
                      </c:pt>
                      <c:pt idx="231">
                        <c:v>0.10375592043958461</c:v>
                      </c:pt>
                      <c:pt idx="232">
                        <c:v>0.10462090662934431</c:v>
                      </c:pt>
                      <c:pt idx="233">
                        <c:v>0.10455543734842367</c:v>
                      </c:pt>
                      <c:pt idx="234">
                        <c:v>0.10381072278959096</c:v>
                      </c:pt>
                      <c:pt idx="235">
                        <c:v>0.10447550173973857</c:v>
                      </c:pt>
                      <c:pt idx="236">
                        <c:v>0.10581631631699105</c:v>
                      </c:pt>
                      <c:pt idx="237">
                        <c:v>0.10550701381169256</c:v>
                      </c:pt>
                      <c:pt idx="238">
                        <c:v>0.10527500939347208</c:v>
                      </c:pt>
                      <c:pt idx="239">
                        <c:v>0.10500011233360342</c:v>
                      </c:pt>
                      <c:pt idx="240">
                        <c:v>0.1049249306745457</c:v>
                      </c:pt>
                      <c:pt idx="241">
                        <c:v>0.10467055242264854</c:v>
                      </c:pt>
                      <c:pt idx="242">
                        <c:v>0.10416654091210673</c:v>
                      </c:pt>
                      <c:pt idx="243">
                        <c:v>0.10417664936712863</c:v>
                      </c:pt>
                      <c:pt idx="244">
                        <c:v>0.10403059868340417</c:v>
                      </c:pt>
                      <c:pt idx="245">
                        <c:v>0.10508060768810561</c:v>
                      </c:pt>
                      <c:pt idx="246">
                        <c:v>0.1049798209567811</c:v>
                      </c:pt>
                      <c:pt idx="247">
                        <c:v>0.10464432003888421</c:v>
                      </c:pt>
                      <c:pt idx="248">
                        <c:v>0.10462105779759169</c:v>
                      </c:pt>
                      <c:pt idx="249">
                        <c:v>0.10463308976958027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0.10761047713585559</c:v>
                      </c:pt>
                      <c:pt idx="1">
                        <c:v>0.10792515824748188</c:v>
                      </c:pt>
                      <c:pt idx="2">
                        <c:v>0.1110329188732524</c:v>
                      </c:pt>
                      <c:pt idx="3">
                        <c:v>0.11631372101130336</c:v>
                      </c:pt>
                      <c:pt idx="4">
                        <c:v>0.12348500985099989</c:v>
                      </c:pt>
                      <c:pt idx="5">
                        <c:v>0.13197904597860596</c:v>
                      </c:pt>
                      <c:pt idx="6">
                        <c:v>0.14261511920319941</c:v>
                      </c:pt>
                      <c:pt idx="7">
                        <c:v>0.15450439084343914</c:v>
                      </c:pt>
                      <c:pt idx="8">
                        <c:v>0.16728860940358448</c:v>
                      </c:pt>
                      <c:pt idx="9">
                        <c:v>0.18163227826945494</c:v>
                      </c:pt>
                      <c:pt idx="10">
                        <c:v>0.19670909026352387</c:v>
                      </c:pt>
                      <c:pt idx="11">
                        <c:v>0.21329237328061326</c:v>
                      </c:pt>
                      <c:pt idx="12">
                        <c:v>0.23072370601585018</c:v>
                      </c:pt>
                      <c:pt idx="13">
                        <c:v>0.24801709017392096</c:v>
                      </c:pt>
                      <c:pt idx="14">
                        <c:v>0.26572134802889802</c:v>
                      </c:pt>
                      <c:pt idx="15">
                        <c:v>0.28247914103393307</c:v>
                      </c:pt>
                      <c:pt idx="16">
                        <c:v>0.29895213321333319</c:v>
                      </c:pt>
                      <c:pt idx="17">
                        <c:v>0.31526487096788042</c:v>
                      </c:pt>
                      <c:pt idx="18">
                        <c:v>0.33115271840032445</c:v>
                      </c:pt>
                      <c:pt idx="19">
                        <c:v>0.34671265961860448</c:v>
                      </c:pt>
                      <c:pt idx="20">
                        <c:v>0.36194777855090016</c:v>
                      </c:pt>
                      <c:pt idx="21">
                        <c:v>0.3758191334176697</c:v>
                      </c:pt>
                      <c:pt idx="22">
                        <c:v>0.38784918245769279</c:v>
                      </c:pt>
                      <c:pt idx="23">
                        <c:v>0.39727235430053615</c:v>
                      </c:pt>
                      <c:pt idx="24">
                        <c:v>0.40263074835048573</c:v>
                      </c:pt>
                      <c:pt idx="25">
                        <c:v>0.40459646585791503</c:v>
                      </c:pt>
                      <c:pt idx="26">
                        <c:v>0.40421306885544533</c:v>
                      </c:pt>
                      <c:pt idx="27">
                        <c:v>0.40257886259606901</c:v>
                      </c:pt>
                      <c:pt idx="28">
                        <c:v>0.39810252260944368</c:v>
                      </c:pt>
                      <c:pt idx="29">
                        <c:v>0.39095033232062093</c:v>
                      </c:pt>
                      <c:pt idx="30">
                        <c:v>0.38027612736680605</c:v>
                      </c:pt>
                      <c:pt idx="31">
                        <c:v>0.36327327109623664</c:v>
                      </c:pt>
                      <c:pt idx="32">
                        <c:v>0.33902714806895506</c:v>
                      </c:pt>
                      <c:pt idx="33">
                        <c:v>0.30739512361011839</c:v>
                      </c:pt>
                      <c:pt idx="34">
                        <c:v>0.26975087831790007</c:v>
                      </c:pt>
                      <c:pt idx="35">
                        <c:v>0.22918086804071877</c:v>
                      </c:pt>
                      <c:pt idx="36">
                        <c:v>0.18871935579259302</c:v>
                      </c:pt>
                      <c:pt idx="37">
                        <c:v>0.15099516424441575</c:v>
                      </c:pt>
                      <c:pt idx="38">
                        <c:v>0.11747949910543469</c:v>
                      </c:pt>
                      <c:pt idx="39">
                        <c:v>8.8688951522783346E-2</c:v>
                      </c:pt>
                      <c:pt idx="40">
                        <c:v>6.4945758099362871E-2</c:v>
                      </c:pt>
                      <c:pt idx="41">
                        <c:v>4.7913776564971852E-2</c:v>
                      </c:pt>
                      <c:pt idx="42">
                        <c:v>3.5209877200588165E-2</c:v>
                      </c:pt>
                      <c:pt idx="43">
                        <c:v>2.7353445622494608E-2</c:v>
                      </c:pt>
                      <c:pt idx="44">
                        <c:v>2.2054996601408194E-2</c:v>
                      </c:pt>
                      <c:pt idx="45">
                        <c:v>1.7833708678504034E-2</c:v>
                      </c:pt>
                      <c:pt idx="46">
                        <c:v>1.5188314607833693E-2</c:v>
                      </c:pt>
                      <c:pt idx="47">
                        <c:v>1.3794128503992118E-2</c:v>
                      </c:pt>
                      <c:pt idx="48">
                        <c:v>1.284003960232546E-2</c:v>
                      </c:pt>
                      <c:pt idx="49">
                        <c:v>1.2384630621399646E-2</c:v>
                      </c:pt>
                      <c:pt idx="50">
                        <c:v>1.1494274738113359E-2</c:v>
                      </c:pt>
                      <c:pt idx="51">
                        <c:v>1.0873939340007063E-2</c:v>
                      </c:pt>
                      <c:pt idx="52">
                        <c:v>1.0808049831621699E-2</c:v>
                      </c:pt>
                      <c:pt idx="53">
                        <c:v>1.0610743248447057E-2</c:v>
                      </c:pt>
                      <c:pt idx="54">
                        <c:v>1.0526585369254222E-2</c:v>
                      </c:pt>
                      <c:pt idx="55">
                        <c:v>1.0149189359074768E-2</c:v>
                      </c:pt>
                      <c:pt idx="56">
                        <c:v>9.2674853573598993E-3</c:v>
                      </c:pt>
                      <c:pt idx="57">
                        <c:v>9.2241224759129926E-3</c:v>
                      </c:pt>
                      <c:pt idx="58">
                        <c:v>9.280708550900782E-3</c:v>
                      </c:pt>
                      <c:pt idx="59">
                        <c:v>9.1716486655546679E-3</c:v>
                      </c:pt>
                      <c:pt idx="60">
                        <c:v>9.2888400533811845E-3</c:v>
                      </c:pt>
                      <c:pt idx="61">
                        <c:v>8.9596241235737079E-3</c:v>
                      </c:pt>
                      <c:pt idx="62">
                        <c:v>8.5577388582448351E-3</c:v>
                      </c:pt>
                      <c:pt idx="63">
                        <c:v>8.9873228656010429E-3</c:v>
                      </c:pt>
                      <c:pt idx="64">
                        <c:v>8.8367047378336994E-3</c:v>
                      </c:pt>
                      <c:pt idx="65">
                        <c:v>8.1176124222097183E-3</c:v>
                      </c:pt>
                      <c:pt idx="66">
                        <c:v>7.588141091247216E-3</c:v>
                      </c:pt>
                      <c:pt idx="67">
                        <c:v>8.3239943156395747E-3</c:v>
                      </c:pt>
                      <c:pt idx="68">
                        <c:v>7.4637045256810957E-3</c:v>
                      </c:pt>
                      <c:pt idx="69">
                        <c:v>7.4040091818888942E-3</c:v>
                      </c:pt>
                      <c:pt idx="70">
                        <c:v>7.4329729826119592E-3</c:v>
                      </c:pt>
                      <c:pt idx="71">
                        <c:v>6.6291951582308868E-3</c:v>
                      </c:pt>
                      <c:pt idx="72">
                        <c:v>6.3382236664680557E-3</c:v>
                      </c:pt>
                      <c:pt idx="73">
                        <c:v>6.1727854948636536E-3</c:v>
                      </c:pt>
                      <c:pt idx="74">
                        <c:v>6.0741778367246844E-3</c:v>
                      </c:pt>
                      <c:pt idx="75">
                        <c:v>6.2469163720232142E-3</c:v>
                      </c:pt>
                      <c:pt idx="76">
                        <c:v>5.785971637421815E-3</c:v>
                      </c:pt>
                      <c:pt idx="77">
                        <c:v>5.4526751025068456E-3</c:v>
                      </c:pt>
                      <c:pt idx="78">
                        <c:v>5.5727940274002642E-3</c:v>
                      </c:pt>
                      <c:pt idx="79">
                        <c:v>5.5312092075611094E-3</c:v>
                      </c:pt>
                      <c:pt idx="80">
                        <c:v>5.0873778327328407E-3</c:v>
                      </c:pt>
                      <c:pt idx="81">
                        <c:v>5.0286539052969547E-3</c:v>
                      </c:pt>
                      <c:pt idx="82">
                        <c:v>4.7538701307958736E-3</c:v>
                      </c:pt>
                      <c:pt idx="83">
                        <c:v>3.7517362742151557E-3</c:v>
                      </c:pt>
                      <c:pt idx="84">
                        <c:v>3.7699565728511733E-3</c:v>
                      </c:pt>
                      <c:pt idx="85">
                        <c:v>3.9772079205248976E-3</c:v>
                      </c:pt>
                      <c:pt idx="86">
                        <c:v>3.6717197389379069E-3</c:v>
                      </c:pt>
                      <c:pt idx="87">
                        <c:v>2.7631079309135371E-3</c:v>
                      </c:pt>
                      <c:pt idx="88">
                        <c:v>2.3658562171980247E-3</c:v>
                      </c:pt>
                      <c:pt idx="89">
                        <c:v>2.4171819511644914E-3</c:v>
                      </c:pt>
                      <c:pt idx="90">
                        <c:v>2.1832275418061015E-3</c:v>
                      </c:pt>
                      <c:pt idx="91">
                        <c:v>2.449075583874645E-3</c:v>
                      </c:pt>
                      <c:pt idx="92">
                        <c:v>2.2215439313524763E-3</c:v>
                      </c:pt>
                      <c:pt idx="93">
                        <c:v>1.9765636741257472E-3</c:v>
                      </c:pt>
                      <c:pt idx="94">
                        <c:v>2.0027825362091407E-3</c:v>
                      </c:pt>
                      <c:pt idx="95">
                        <c:v>1.5674171803290043E-3</c:v>
                      </c:pt>
                      <c:pt idx="96">
                        <c:v>7.7485493679854331E-4</c:v>
                      </c:pt>
                      <c:pt idx="97">
                        <c:v>1.0189980484741153E-3</c:v>
                      </c:pt>
                      <c:pt idx="98">
                        <c:v>7.7345345388065779E-4</c:v>
                      </c:pt>
                      <c:pt idx="99">
                        <c:v>8.5977364744061586E-4</c:v>
                      </c:pt>
                      <c:pt idx="100">
                        <c:v>9.2726013845581513E-4</c:v>
                      </c:pt>
                      <c:pt idx="101">
                        <c:v>7.6790144251133929E-4</c:v>
                      </c:pt>
                      <c:pt idx="102">
                        <c:v>4.0011301069699479E-4</c:v>
                      </c:pt>
                      <c:pt idx="103">
                        <c:v>9.6266208634343477E-4</c:v>
                      </c:pt>
                      <c:pt idx="104">
                        <c:v>1.6673884522356403E-3</c:v>
                      </c:pt>
                      <c:pt idx="105">
                        <c:v>1.4992277234999597E-3</c:v>
                      </c:pt>
                      <c:pt idx="106">
                        <c:v>5.4671862486721436E-4</c:v>
                      </c:pt>
                      <c:pt idx="107">
                        <c:v>7.444228710710868E-4</c:v>
                      </c:pt>
                      <c:pt idx="108">
                        <c:v>1.0824531813861582E-3</c:v>
                      </c:pt>
                      <c:pt idx="109">
                        <c:v>1.2751222340326661E-3</c:v>
                      </c:pt>
                      <c:pt idx="110">
                        <c:v>1.7808423922781775E-3</c:v>
                      </c:pt>
                      <c:pt idx="111">
                        <c:v>1.6934400148382869E-3</c:v>
                      </c:pt>
                      <c:pt idx="112">
                        <c:v>1.6749389274484908E-3</c:v>
                      </c:pt>
                      <c:pt idx="113">
                        <c:v>2.5172304801840089E-3</c:v>
                      </c:pt>
                      <c:pt idx="114">
                        <c:v>3.196553662226724E-3</c:v>
                      </c:pt>
                      <c:pt idx="115">
                        <c:v>2.721928349003388E-3</c:v>
                      </c:pt>
                      <c:pt idx="116">
                        <c:v>1.8089650490591706E-3</c:v>
                      </c:pt>
                      <c:pt idx="117">
                        <c:v>2.5122831378215317E-3</c:v>
                      </c:pt>
                      <c:pt idx="118">
                        <c:v>2.48555742126024E-3</c:v>
                      </c:pt>
                      <c:pt idx="119">
                        <c:v>2.8313635140239323E-3</c:v>
                      </c:pt>
                      <c:pt idx="120">
                        <c:v>3.2347644549802859E-3</c:v>
                      </c:pt>
                      <c:pt idx="121">
                        <c:v>4.0922663263688822E-3</c:v>
                      </c:pt>
                      <c:pt idx="122">
                        <c:v>4.4904721561153252E-3</c:v>
                      </c:pt>
                      <c:pt idx="123">
                        <c:v>5.2425763419802875E-3</c:v>
                      </c:pt>
                      <c:pt idx="124">
                        <c:v>6.7061791390967277E-3</c:v>
                      </c:pt>
                      <c:pt idx="125">
                        <c:v>8.2341395305206427E-3</c:v>
                      </c:pt>
                      <c:pt idx="126">
                        <c:v>1.0339803237149005E-2</c:v>
                      </c:pt>
                      <c:pt idx="127">
                        <c:v>1.2559973746034713E-2</c:v>
                      </c:pt>
                      <c:pt idx="128">
                        <c:v>1.5233607546938865E-2</c:v>
                      </c:pt>
                      <c:pt idx="129">
                        <c:v>1.7312181942575194E-2</c:v>
                      </c:pt>
                      <c:pt idx="130">
                        <c:v>1.9717922057477046E-2</c:v>
                      </c:pt>
                      <c:pt idx="131">
                        <c:v>2.1907545498054064E-2</c:v>
                      </c:pt>
                      <c:pt idx="132">
                        <c:v>2.5014479372550455E-2</c:v>
                      </c:pt>
                      <c:pt idx="133">
                        <c:v>2.7412669224004208E-2</c:v>
                      </c:pt>
                      <c:pt idx="134">
                        <c:v>2.8978881298222448E-2</c:v>
                      </c:pt>
                      <c:pt idx="135">
                        <c:v>3.0742286388623877E-2</c:v>
                      </c:pt>
                      <c:pt idx="136">
                        <c:v>3.1950503552018894E-2</c:v>
                      </c:pt>
                      <c:pt idx="137">
                        <c:v>3.3582732411220451E-2</c:v>
                      </c:pt>
                      <c:pt idx="138">
                        <c:v>3.4786322938381145E-2</c:v>
                      </c:pt>
                      <c:pt idx="139">
                        <c:v>3.6511833629370979E-2</c:v>
                      </c:pt>
                      <c:pt idx="140">
                        <c:v>3.7676970315657241E-2</c:v>
                      </c:pt>
                      <c:pt idx="141">
                        <c:v>3.9480737165567797E-2</c:v>
                      </c:pt>
                      <c:pt idx="142">
                        <c:v>4.0272493833924894E-2</c:v>
                      </c:pt>
                      <c:pt idx="143">
                        <c:v>4.0867450452594704E-2</c:v>
                      </c:pt>
                      <c:pt idx="144">
                        <c:v>3.9756134975995353E-2</c:v>
                      </c:pt>
                      <c:pt idx="145">
                        <c:v>4.0362318643703245E-2</c:v>
                      </c:pt>
                      <c:pt idx="146">
                        <c:v>4.1006146544441645E-2</c:v>
                      </c:pt>
                      <c:pt idx="147">
                        <c:v>4.1080462986130099E-2</c:v>
                      </c:pt>
                      <c:pt idx="148">
                        <c:v>4.1280005536071834E-2</c:v>
                      </c:pt>
                      <c:pt idx="149">
                        <c:v>4.1490176738736992E-2</c:v>
                      </c:pt>
                      <c:pt idx="150">
                        <c:v>4.1405067318403668E-2</c:v>
                      </c:pt>
                      <c:pt idx="151">
                        <c:v>4.1427014902532151E-2</c:v>
                      </c:pt>
                      <c:pt idx="152">
                        <c:v>4.1735739345394533E-2</c:v>
                      </c:pt>
                      <c:pt idx="153">
                        <c:v>4.1224956344600043E-2</c:v>
                      </c:pt>
                      <c:pt idx="154">
                        <c:v>4.1452738801486588E-2</c:v>
                      </c:pt>
                      <c:pt idx="155">
                        <c:v>4.1773292788303211E-2</c:v>
                      </c:pt>
                      <c:pt idx="156">
                        <c:v>4.1605242329381655E-2</c:v>
                      </c:pt>
                      <c:pt idx="157">
                        <c:v>4.1873217615485951E-2</c:v>
                      </c:pt>
                      <c:pt idx="158">
                        <c:v>4.2361147441966243E-2</c:v>
                      </c:pt>
                      <c:pt idx="159">
                        <c:v>4.2121084928632785E-2</c:v>
                      </c:pt>
                      <c:pt idx="160">
                        <c:v>4.1898865357620031E-2</c:v>
                      </c:pt>
                      <c:pt idx="161">
                        <c:v>4.1637751189452128E-2</c:v>
                      </c:pt>
                      <c:pt idx="162">
                        <c:v>4.1391378638997146E-2</c:v>
                      </c:pt>
                      <c:pt idx="163">
                        <c:v>4.1541831409288209E-2</c:v>
                      </c:pt>
                      <c:pt idx="164">
                        <c:v>4.2255367130388514E-2</c:v>
                      </c:pt>
                      <c:pt idx="165">
                        <c:v>4.1819558585928604E-2</c:v>
                      </c:pt>
                      <c:pt idx="166">
                        <c:v>4.1754241418593158E-2</c:v>
                      </c:pt>
                      <c:pt idx="167">
                        <c:v>4.2451951080166687E-2</c:v>
                      </c:pt>
                      <c:pt idx="168">
                        <c:v>4.270648797218933E-2</c:v>
                      </c:pt>
                      <c:pt idx="169">
                        <c:v>4.2293347412328416E-2</c:v>
                      </c:pt>
                      <c:pt idx="170">
                        <c:v>4.2297093554702098E-2</c:v>
                      </c:pt>
                      <c:pt idx="171">
                        <c:v>4.2489989332295211E-2</c:v>
                      </c:pt>
                      <c:pt idx="172">
                        <c:v>4.2843948781228741E-2</c:v>
                      </c:pt>
                      <c:pt idx="173">
                        <c:v>4.2116277989797724E-2</c:v>
                      </c:pt>
                      <c:pt idx="174">
                        <c:v>4.2365972558692691E-2</c:v>
                      </c:pt>
                      <c:pt idx="175">
                        <c:v>4.2619432153974443E-2</c:v>
                      </c:pt>
                      <c:pt idx="176">
                        <c:v>4.2406228985594353E-2</c:v>
                      </c:pt>
                      <c:pt idx="177">
                        <c:v>4.2811906839122275E-2</c:v>
                      </c:pt>
                      <c:pt idx="178">
                        <c:v>4.2898147606533606E-2</c:v>
                      </c:pt>
                      <c:pt idx="179">
                        <c:v>4.28742731623451E-2</c:v>
                      </c:pt>
                      <c:pt idx="180">
                        <c:v>4.2553458160090991E-2</c:v>
                      </c:pt>
                      <c:pt idx="181">
                        <c:v>4.2769897873713165E-2</c:v>
                      </c:pt>
                      <c:pt idx="182">
                        <c:v>4.3130936600829187E-2</c:v>
                      </c:pt>
                      <c:pt idx="183">
                        <c:v>4.3063588166906086E-2</c:v>
                      </c:pt>
                      <c:pt idx="184">
                        <c:v>4.2349119525623515E-2</c:v>
                      </c:pt>
                      <c:pt idx="185">
                        <c:v>4.2097490722014672E-2</c:v>
                      </c:pt>
                      <c:pt idx="186">
                        <c:v>4.2529664629573284E-2</c:v>
                      </c:pt>
                      <c:pt idx="187">
                        <c:v>4.2631668732708135E-2</c:v>
                      </c:pt>
                      <c:pt idx="188">
                        <c:v>4.2503216049444924E-2</c:v>
                      </c:pt>
                      <c:pt idx="189">
                        <c:v>4.2811396248019266E-2</c:v>
                      </c:pt>
                      <c:pt idx="190">
                        <c:v>4.3189036263036142E-2</c:v>
                      </c:pt>
                      <c:pt idx="191">
                        <c:v>4.3086408447894783E-2</c:v>
                      </c:pt>
                      <c:pt idx="192">
                        <c:v>4.3003175229710852E-2</c:v>
                      </c:pt>
                      <c:pt idx="193">
                        <c:v>4.2655434722674225E-2</c:v>
                      </c:pt>
                      <c:pt idx="194">
                        <c:v>4.2857599170063272E-2</c:v>
                      </c:pt>
                      <c:pt idx="195">
                        <c:v>4.2470471108551178E-2</c:v>
                      </c:pt>
                      <c:pt idx="196">
                        <c:v>4.2710458871844818E-2</c:v>
                      </c:pt>
                      <c:pt idx="197">
                        <c:v>4.3146211092432787E-2</c:v>
                      </c:pt>
                      <c:pt idx="198">
                        <c:v>4.2702856431883457E-2</c:v>
                      </c:pt>
                      <c:pt idx="199">
                        <c:v>4.2191611662743558E-2</c:v>
                      </c:pt>
                      <c:pt idx="200">
                        <c:v>4.2017686621653436E-2</c:v>
                      </c:pt>
                      <c:pt idx="201">
                        <c:v>4.2345582775958075E-2</c:v>
                      </c:pt>
                      <c:pt idx="202">
                        <c:v>4.2923704129183213E-2</c:v>
                      </c:pt>
                      <c:pt idx="203">
                        <c:v>4.264800697475233E-2</c:v>
                      </c:pt>
                      <c:pt idx="204">
                        <c:v>4.2754093391773551E-2</c:v>
                      </c:pt>
                      <c:pt idx="205">
                        <c:v>4.269728598160797E-2</c:v>
                      </c:pt>
                      <c:pt idx="206">
                        <c:v>4.1906833428520335E-2</c:v>
                      </c:pt>
                      <c:pt idx="207">
                        <c:v>4.1984655973361922E-2</c:v>
                      </c:pt>
                      <c:pt idx="208">
                        <c:v>4.2351954726107012E-2</c:v>
                      </c:pt>
                      <c:pt idx="209">
                        <c:v>4.2729268773573401E-2</c:v>
                      </c:pt>
                      <c:pt idx="210">
                        <c:v>4.2605594286932218E-2</c:v>
                      </c:pt>
                      <c:pt idx="211">
                        <c:v>4.3029496254096938E-2</c:v>
                      </c:pt>
                      <c:pt idx="212">
                        <c:v>4.272294316730043E-2</c:v>
                      </c:pt>
                      <c:pt idx="213">
                        <c:v>4.2123056162911725E-2</c:v>
                      </c:pt>
                      <c:pt idx="214">
                        <c:v>4.2429277508079753E-2</c:v>
                      </c:pt>
                      <c:pt idx="215">
                        <c:v>4.2735847280218016E-2</c:v>
                      </c:pt>
                      <c:pt idx="216">
                        <c:v>4.2423595302820159E-2</c:v>
                      </c:pt>
                      <c:pt idx="217">
                        <c:v>4.2532518647943794E-2</c:v>
                      </c:pt>
                      <c:pt idx="218">
                        <c:v>4.270440581425345E-2</c:v>
                      </c:pt>
                      <c:pt idx="219">
                        <c:v>4.2603164927197318E-2</c:v>
                      </c:pt>
                      <c:pt idx="220">
                        <c:v>4.2409165102613416E-2</c:v>
                      </c:pt>
                      <c:pt idx="221">
                        <c:v>4.2250799766720547E-2</c:v>
                      </c:pt>
                      <c:pt idx="222">
                        <c:v>4.2281966782705196E-2</c:v>
                      </c:pt>
                      <c:pt idx="223">
                        <c:v>4.2252563061527519E-2</c:v>
                      </c:pt>
                      <c:pt idx="224">
                        <c:v>4.2558619808829759E-2</c:v>
                      </c:pt>
                      <c:pt idx="225">
                        <c:v>4.2822439129628499E-2</c:v>
                      </c:pt>
                      <c:pt idx="226">
                        <c:v>4.2443315550966879E-2</c:v>
                      </c:pt>
                      <c:pt idx="227">
                        <c:v>4.2533066655739006E-2</c:v>
                      </c:pt>
                      <c:pt idx="228">
                        <c:v>4.2404681324243264E-2</c:v>
                      </c:pt>
                      <c:pt idx="229">
                        <c:v>4.2287427937153843E-2</c:v>
                      </c:pt>
                      <c:pt idx="230">
                        <c:v>4.2017456119426477E-2</c:v>
                      </c:pt>
                      <c:pt idx="231">
                        <c:v>4.1979278721690945E-2</c:v>
                      </c:pt>
                      <c:pt idx="232">
                        <c:v>4.2329249077083624E-2</c:v>
                      </c:pt>
                      <c:pt idx="233">
                        <c:v>4.2302760437400867E-2</c:v>
                      </c:pt>
                      <c:pt idx="234">
                        <c:v>4.2001451558824218E-2</c:v>
                      </c:pt>
                      <c:pt idx="235">
                        <c:v>4.2270418772630679E-2</c:v>
                      </c:pt>
                      <c:pt idx="236">
                        <c:v>4.2812907611957808E-2</c:v>
                      </c:pt>
                      <c:pt idx="237">
                        <c:v>4.2687764911433036E-2</c:v>
                      </c:pt>
                      <c:pt idx="238">
                        <c:v>4.259389674375761E-2</c:v>
                      </c:pt>
                      <c:pt idx="239">
                        <c:v>4.2482674364860015E-2</c:v>
                      </c:pt>
                      <c:pt idx="240">
                        <c:v>4.2452256131307931E-2</c:v>
                      </c:pt>
                      <c:pt idx="241">
                        <c:v>4.2349335589599225E-2</c:v>
                      </c:pt>
                      <c:pt idx="242">
                        <c:v>4.2145414313682295E-2</c:v>
                      </c:pt>
                      <c:pt idx="243">
                        <c:v>4.2149504158859444E-2</c:v>
                      </c:pt>
                      <c:pt idx="244">
                        <c:v>4.20904125683884E-2</c:v>
                      </c:pt>
                      <c:pt idx="245">
                        <c:v>4.2515242500809583E-2</c:v>
                      </c:pt>
                      <c:pt idx="246">
                        <c:v>4.2474464545510321E-2</c:v>
                      </c:pt>
                      <c:pt idx="247">
                        <c:v>4.2338722059837151E-2</c:v>
                      </c:pt>
                      <c:pt idx="248">
                        <c:v>4.2329310239222255E-2</c:v>
                      </c:pt>
                      <c:pt idx="249">
                        <c:v>4.2334178332566141E-2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0.40459646585791503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0.13451309641981948</c:v>
                      </c:pt>
                      <c:pt idx="1">
                        <c:v>0.13490644780935235</c:v>
                      </c:pt>
                      <c:pt idx="2">
                        <c:v>0.13879114859156549</c:v>
                      </c:pt>
                      <c:pt idx="3">
                        <c:v>0.14539215126412919</c:v>
                      </c:pt>
                      <c:pt idx="4">
                        <c:v>0.15435626231374985</c:v>
                      </c:pt>
                      <c:pt idx="5">
                        <c:v>0.16497380747325746</c:v>
                      </c:pt>
                      <c:pt idx="6">
                        <c:v>0.17826889900399928</c:v>
                      </c:pt>
                      <c:pt idx="7">
                        <c:v>0.19313048855429893</c:v>
                      </c:pt>
                      <c:pt idx="8">
                        <c:v>0.2091107617544806</c:v>
                      </c:pt>
                      <c:pt idx="9">
                        <c:v>0.22704034783681867</c:v>
                      </c:pt>
                      <c:pt idx="10">
                        <c:v>0.24588636282940485</c:v>
                      </c:pt>
                      <c:pt idx="11">
                        <c:v>0.26661546660076657</c:v>
                      </c:pt>
                      <c:pt idx="12">
                        <c:v>0.28840463251981274</c:v>
                      </c:pt>
                      <c:pt idx="13">
                        <c:v>0.31002136271740122</c:v>
                      </c:pt>
                      <c:pt idx="14">
                        <c:v>0.33215168503612252</c:v>
                      </c:pt>
                      <c:pt idx="15">
                        <c:v>0.35309892629241635</c:v>
                      </c:pt>
                      <c:pt idx="16">
                        <c:v>0.37369016651666648</c:v>
                      </c:pt>
                      <c:pt idx="17">
                        <c:v>0.39408108870985054</c:v>
                      </c:pt>
                      <c:pt idx="18">
                        <c:v>0.41394089800040557</c:v>
                      </c:pt>
                      <c:pt idx="19">
                        <c:v>0.43339082452325561</c:v>
                      </c:pt>
                      <c:pt idx="20">
                        <c:v>0.45243472318862521</c:v>
                      </c:pt>
                      <c:pt idx="21">
                        <c:v>0.46977391677208713</c:v>
                      </c:pt>
                      <c:pt idx="22">
                        <c:v>0.484811478072116</c:v>
                      </c:pt>
                      <c:pt idx="23">
                        <c:v>0.49659044287567017</c:v>
                      </c:pt>
                      <c:pt idx="24">
                        <c:v>0.5032884354381072</c:v>
                      </c:pt>
                      <c:pt idx="25">
                        <c:v>0.50574558232239375</c:v>
                      </c:pt>
                      <c:pt idx="26">
                        <c:v>0.50526633606930671</c:v>
                      </c:pt>
                      <c:pt idx="27">
                        <c:v>0.50322357824508623</c:v>
                      </c:pt>
                      <c:pt idx="28">
                        <c:v>0.4976281532618046</c:v>
                      </c:pt>
                      <c:pt idx="29">
                        <c:v>0.48868791540077616</c:v>
                      </c:pt>
                      <c:pt idx="30">
                        <c:v>0.47534515920850756</c:v>
                      </c:pt>
                      <c:pt idx="31">
                        <c:v>0.45409158887029577</c:v>
                      </c:pt>
                      <c:pt idx="32">
                        <c:v>0.42378393508619383</c:v>
                      </c:pt>
                      <c:pt idx="33">
                        <c:v>0.384243904512648</c:v>
                      </c:pt>
                      <c:pt idx="34">
                        <c:v>0.3371885978973751</c:v>
                      </c:pt>
                      <c:pt idx="35">
                        <c:v>0.28647608505089844</c:v>
                      </c:pt>
                      <c:pt idx="36">
                        <c:v>0.23589919474074128</c:v>
                      </c:pt>
                      <c:pt idx="37">
                        <c:v>0.18874395530551968</c:v>
                      </c:pt>
                      <c:pt idx="38">
                        <c:v>0.14684937388179337</c:v>
                      </c:pt>
                      <c:pt idx="39">
                        <c:v>0.11086118940347918</c:v>
                      </c:pt>
                      <c:pt idx="40">
                        <c:v>8.1182197624203589E-2</c:v>
                      </c:pt>
                      <c:pt idx="41">
                        <c:v>5.9892220706214819E-2</c:v>
                      </c:pt>
                      <c:pt idx="42">
                        <c:v>4.4012346500735204E-2</c:v>
                      </c:pt>
                      <c:pt idx="43">
                        <c:v>3.4191807028118262E-2</c:v>
                      </c:pt>
                      <c:pt idx="44">
                        <c:v>2.7568745751760243E-2</c:v>
                      </c:pt>
                      <c:pt idx="45">
                        <c:v>2.2292135848130043E-2</c:v>
                      </c:pt>
                      <c:pt idx="46">
                        <c:v>1.8985393259792115E-2</c:v>
                      </c:pt>
                      <c:pt idx="47">
                        <c:v>1.7242660629990147E-2</c:v>
                      </c:pt>
                      <c:pt idx="48">
                        <c:v>1.6050049502906824E-2</c:v>
                      </c:pt>
                      <c:pt idx="49">
                        <c:v>1.5480788276749558E-2</c:v>
                      </c:pt>
                      <c:pt idx="50">
                        <c:v>1.4367843422641699E-2</c:v>
                      </c:pt>
                      <c:pt idx="51">
                        <c:v>1.3592424175008829E-2</c:v>
                      </c:pt>
                      <c:pt idx="52">
                        <c:v>1.3510062289527124E-2</c:v>
                      </c:pt>
                      <c:pt idx="53">
                        <c:v>1.3263429060558822E-2</c:v>
                      </c:pt>
                      <c:pt idx="54">
                        <c:v>1.3158231711567778E-2</c:v>
                      </c:pt>
                      <c:pt idx="55">
                        <c:v>1.2686486698843459E-2</c:v>
                      </c:pt>
                      <c:pt idx="56">
                        <c:v>1.1584356696699874E-2</c:v>
                      </c:pt>
                      <c:pt idx="57">
                        <c:v>1.153015309489124E-2</c:v>
                      </c:pt>
                      <c:pt idx="58">
                        <c:v>1.1600885688625977E-2</c:v>
                      </c:pt>
                      <c:pt idx="59">
                        <c:v>1.1464560831943336E-2</c:v>
                      </c:pt>
                      <c:pt idx="60">
                        <c:v>1.161105006672648E-2</c:v>
                      </c:pt>
                      <c:pt idx="61">
                        <c:v>1.1199530154467134E-2</c:v>
                      </c:pt>
                      <c:pt idx="62">
                        <c:v>1.0697173572806043E-2</c:v>
                      </c:pt>
                      <c:pt idx="63">
                        <c:v>1.1234153582001303E-2</c:v>
                      </c:pt>
                      <c:pt idx="64">
                        <c:v>1.1045880922292124E-2</c:v>
                      </c:pt>
                      <c:pt idx="65">
                        <c:v>1.0147015527762149E-2</c:v>
                      </c:pt>
                      <c:pt idx="66">
                        <c:v>9.4851763640590205E-3</c:v>
                      </c:pt>
                      <c:pt idx="67">
                        <c:v>1.0404992894549468E-2</c:v>
                      </c:pt>
                      <c:pt idx="68">
                        <c:v>9.3296306571013701E-3</c:v>
                      </c:pt>
                      <c:pt idx="69">
                        <c:v>9.2550114773611181E-3</c:v>
                      </c:pt>
                      <c:pt idx="70">
                        <c:v>9.2912162282649483E-3</c:v>
                      </c:pt>
                      <c:pt idx="71">
                        <c:v>8.2864939477886087E-3</c:v>
                      </c:pt>
                      <c:pt idx="72">
                        <c:v>7.9227795830850694E-3</c:v>
                      </c:pt>
                      <c:pt idx="73">
                        <c:v>7.715981868579567E-3</c:v>
                      </c:pt>
                      <c:pt idx="74">
                        <c:v>7.592722295905855E-3</c:v>
                      </c:pt>
                      <c:pt idx="75">
                        <c:v>7.8086454650290182E-3</c:v>
                      </c:pt>
                      <c:pt idx="76">
                        <c:v>7.2324645467772685E-3</c:v>
                      </c:pt>
                      <c:pt idx="77">
                        <c:v>6.8158438781335574E-3</c:v>
                      </c:pt>
                      <c:pt idx="78">
                        <c:v>6.9659925342503305E-3</c:v>
                      </c:pt>
                      <c:pt idx="79">
                        <c:v>6.9140115094513867E-3</c:v>
                      </c:pt>
                      <c:pt idx="80">
                        <c:v>6.3592222909160511E-3</c:v>
                      </c:pt>
                      <c:pt idx="81">
                        <c:v>6.2858173816211938E-3</c:v>
                      </c:pt>
                      <c:pt idx="82">
                        <c:v>5.9423376634948422E-3</c:v>
                      </c:pt>
                      <c:pt idx="83">
                        <c:v>4.6896703427689443E-3</c:v>
                      </c:pt>
                      <c:pt idx="84">
                        <c:v>4.7124457160639668E-3</c:v>
                      </c:pt>
                      <c:pt idx="85">
                        <c:v>4.9715099006561216E-3</c:v>
                      </c:pt>
                      <c:pt idx="86">
                        <c:v>4.5896496736723838E-3</c:v>
                      </c:pt>
                      <c:pt idx="87">
                        <c:v>3.4538849136419216E-3</c:v>
                      </c:pt>
                      <c:pt idx="88">
                        <c:v>2.9573202714975309E-3</c:v>
                      </c:pt>
                      <c:pt idx="89">
                        <c:v>3.0214774389556143E-3</c:v>
                      </c:pt>
                      <c:pt idx="90">
                        <c:v>2.7290344272576268E-3</c:v>
                      </c:pt>
                      <c:pt idx="91">
                        <c:v>3.0613444798433063E-3</c:v>
                      </c:pt>
                      <c:pt idx="92">
                        <c:v>2.7769299141905956E-3</c:v>
                      </c:pt>
                      <c:pt idx="93">
                        <c:v>2.470704592657184E-3</c:v>
                      </c:pt>
                      <c:pt idx="94">
                        <c:v>2.503478170261426E-3</c:v>
                      </c:pt>
                      <c:pt idx="95">
                        <c:v>1.9592714754112553E-3</c:v>
                      </c:pt>
                      <c:pt idx="96">
                        <c:v>9.6856867099817917E-4</c:v>
                      </c:pt>
                      <c:pt idx="97">
                        <c:v>1.2737475605926441E-3</c:v>
                      </c:pt>
                      <c:pt idx="98">
                        <c:v>9.6681681735082223E-4</c:v>
                      </c:pt>
                      <c:pt idx="99">
                        <c:v>1.0747170593007698E-3</c:v>
                      </c:pt>
                      <c:pt idx="100">
                        <c:v>1.1590751730697689E-3</c:v>
                      </c:pt>
                      <c:pt idx="101">
                        <c:v>9.5987680313917411E-4</c:v>
                      </c:pt>
                      <c:pt idx="102">
                        <c:v>5.001412633712435E-4</c:v>
                      </c:pt>
                      <c:pt idx="103">
                        <c:v>1.2033276079292934E-3</c:v>
                      </c:pt>
                      <c:pt idx="104">
                        <c:v>2.0842355652945506E-3</c:v>
                      </c:pt>
                      <c:pt idx="105">
                        <c:v>1.8740346543749497E-3</c:v>
                      </c:pt>
                      <c:pt idx="106">
                        <c:v>6.8339828108401792E-4</c:v>
                      </c:pt>
                      <c:pt idx="107">
                        <c:v>9.3052858883885844E-4</c:v>
                      </c:pt>
                      <c:pt idx="108">
                        <c:v>1.3530664767326978E-3</c:v>
                      </c:pt>
                      <c:pt idx="109">
                        <c:v>1.5939027925408328E-3</c:v>
                      </c:pt>
                      <c:pt idx="110">
                        <c:v>2.2260529903477219E-3</c:v>
                      </c:pt>
                      <c:pt idx="111">
                        <c:v>2.1168000185478588E-3</c:v>
                      </c:pt>
                      <c:pt idx="112">
                        <c:v>2.0936736593106134E-3</c:v>
                      </c:pt>
                      <c:pt idx="113">
                        <c:v>3.1465381002300113E-3</c:v>
                      </c:pt>
                      <c:pt idx="114">
                        <c:v>3.9956920777834051E-3</c:v>
                      </c:pt>
                      <c:pt idx="115">
                        <c:v>3.4024104362542348E-3</c:v>
                      </c:pt>
                      <c:pt idx="116">
                        <c:v>2.2612063113239631E-3</c:v>
                      </c:pt>
                      <c:pt idx="117">
                        <c:v>3.1403539222769148E-3</c:v>
                      </c:pt>
                      <c:pt idx="118">
                        <c:v>3.1069467765752999E-3</c:v>
                      </c:pt>
                      <c:pt idx="119">
                        <c:v>3.5392043925299155E-3</c:v>
                      </c:pt>
                      <c:pt idx="120">
                        <c:v>4.0434555687253572E-3</c:v>
                      </c:pt>
                      <c:pt idx="121">
                        <c:v>5.1153329079611023E-3</c:v>
                      </c:pt>
                      <c:pt idx="122">
                        <c:v>5.6130901951441563E-3</c:v>
                      </c:pt>
                      <c:pt idx="123">
                        <c:v>6.5532204274753592E-3</c:v>
                      </c:pt>
                      <c:pt idx="124">
                        <c:v>8.3827239238709102E-3</c:v>
                      </c:pt>
                      <c:pt idx="125">
                        <c:v>1.0292674413150803E-2</c:v>
                      </c:pt>
                      <c:pt idx="126">
                        <c:v>1.2924754046436256E-2</c:v>
                      </c:pt>
                      <c:pt idx="127">
                        <c:v>1.5699967182543392E-2</c:v>
                      </c:pt>
                      <c:pt idx="128">
                        <c:v>1.9042009433673582E-2</c:v>
                      </c:pt>
                      <c:pt idx="129">
                        <c:v>2.1640227428218993E-2</c:v>
                      </c:pt>
                      <c:pt idx="130">
                        <c:v>2.4647402571846309E-2</c:v>
                      </c:pt>
                      <c:pt idx="131">
                        <c:v>2.7384431872567581E-2</c:v>
                      </c:pt>
                      <c:pt idx="132">
                        <c:v>3.1268099215688072E-2</c:v>
                      </c:pt>
                      <c:pt idx="133">
                        <c:v>3.4265836530005263E-2</c:v>
                      </c:pt>
                      <c:pt idx="134">
                        <c:v>3.6223601622778059E-2</c:v>
                      </c:pt>
                      <c:pt idx="135">
                        <c:v>3.8427857985779842E-2</c:v>
                      </c:pt>
                      <c:pt idx="136">
                        <c:v>3.9938129440023618E-2</c:v>
                      </c:pt>
                      <c:pt idx="137">
                        <c:v>4.1978415514025563E-2</c:v>
                      </c:pt>
                      <c:pt idx="138">
                        <c:v>4.3482903672976428E-2</c:v>
                      </c:pt>
                      <c:pt idx="139">
                        <c:v>4.5639792036713728E-2</c:v>
                      </c:pt>
                      <c:pt idx="140">
                        <c:v>4.7096212894571554E-2</c:v>
                      </c:pt>
                      <c:pt idx="141">
                        <c:v>4.9350921456959747E-2</c:v>
                      </c:pt>
                      <c:pt idx="142">
                        <c:v>5.0340617292406117E-2</c:v>
                      </c:pt>
                      <c:pt idx="143">
                        <c:v>5.1084313065743382E-2</c:v>
                      </c:pt>
                      <c:pt idx="144">
                        <c:v>4.9695168719994187E-2</c:v>
                      </c:pt>
                      <c:pt idx="145">
                        <c:v>5.0452898304629054E-2</c:v>
                      </c:pt>
                      <c:pt idx="146">
                        <c:v>5.1257683180552058E-2</c:v>
                      </c:pt>
                      <c:pt idx="147">
                        <c:v>5.1350578732662626E-2</c:v>
                      </c:pt>
                      <c:pt idx="148">
                        <c:v>5.1600006920089793E-2</c:v>
                      </c:pt>
                      <c:pt idx="149">
                        <c:v>5.1862720923421243E-2</c:v>
                      </c:pt>
                      <c:pt idx="150">
                        <c:v>5.1756334148004582E-2</c:v>
                      </c:pt>
                      <c:pt idx="151">
                        <c:v>5.1783768628165187E-2</c:v>
                      </c:pt>
                      <c:pt idx="152">
                        <c:v>5.2169674181743168E-2</c:v>
                      </c:pt>
                      <c:pt idx="153">
                        <c:v>5.1531195430750056E-2</c:v>
                      </c:pt>
                      <c:pt idx="154">
                        <c:v>5.1815923501858235E-2</c:v>
                      </c:pt>
                      <c:pt idx="155">
                        <c:v>5.2216615985379015E-2</c:v>
                      </c:pt>
                      <c:pt idx="156">
                        <c:v>5.2006552911727066E-2</c:v>
                      </c:pt>
                      <c:pt idx="157">
                        <c:v>5.2341522019357441E-2</c:v>
                      </c:pt>
                      <c:pt idx="158">
                        <c:v>5.29514343024578E-2</c:v>
                      </c:pt>
                      <c:pt idx="159">
                        <c:v>5.2651356160790981E-2</c:v>
                      </c:pt>
                      <c:pt idx="160">
                        <c:v>5.2373581697025037E-2</c:v>
                      </c:pt>
                      <c:pt idx="161">
                        <c:v>5.2047188986815159E-2</c:v>
                      </c:pt>
                      <c:pt idx="162">
                        <c:v>5.1739223298746431E-2</c:v>
                      </c:pt>
                      <c:pt idx="163">
                        <c:v>5.1927289261610263E-2</c:v>
                      </c:pt>
                      <c:pt idx="164">
                        <c:v>5.2819208912985645E-2</c:v>
                      </c:pt>
                      <c:pt idx="165">
                        <c:v>5.2274448232410758E-2</c:v>
                      </c:pt>
                      <c:pt idx="166">
                        <c:v>5.2192801773241447E-2</c:v>
                      </c:pt>
                      <c:pt idx="167">
                        <c:v>5.3064938850208361E-2</c:v>
                      </c:pt>
                      <c:pt idx="168">
                        <c:v>5.3383109965236666E-2</c:v>
                      </c:pt>
                      <c:pt idx="169">
                        <c:v>5.2866684265410524E-2</c:v>
                      </c:pt>
                      <c:pt idx="170">
                        <c:v>5.2871366943377622E-2</c:v>
                      </c:pt>
                      <c:pt idx="171">
                        <c:v>5.311248666536901E-2</c:v>
                      </c:pt>
                      <c:pt idx="172">
                        <c:v>5.3554935976535926E-2</c:v>
                      </c:pt>
                      <c:pt idx="173">
                        <c:v>5.2645347487247154E-2</c:v>
                      </c:pt>
                      <c:pt idx="174">
                        <c:v>5.295746569836586E-2</c:v>
                      </c:pt>
                      <c:pt idx="175">
                        <c:v>5.3274290192468057E-2</c:v>
                      </c:pt>
                      <c:pt idx="176">
                        <c:v>5.300778623199294E-2</c:v>
                      </c:pt>
                      <c:pt idx="177">
                        <c:v>5.3514883548902846E-2</c:v>
                      </c:pt>
                      <c:pt idx="178">
                        <c:v>5.3622684508167005E-2</c:v>
                      </c:pt>
                      <c:pt idx="179">
                        <c:v>5.3592841452931375E-2</c:v>
                      </c:pt>
                      <c:pt idx="180">
                        <c:v>5.3191822700113738E-2</c:v>
                      </c:pt>
                      <c:pt idx="181">
                        <c:v>5.3462372342141455E-2</c:v>
                      </c:pt>
                      <c:pt idx="182">
                        <c:v>5.391367075103648E-2</c:v>
                      </c:pt>
                      <c:pt idx="183">
                        <c:v>5.3829485208632608E-2</c:v>
                      </c:pt>
                      <c:pt idx="184">
                        <c:v>5.2936399407029391E-2</c:v>
                      </c:pt>
                      <c:pt idx="185">
                        <c:v>5.2621863402518343E-2</c:v>
                      </c:pt>
                      <c:pt idx="186">
                        <c:v>5.3162080786966603E-2</c:v>
                      </c:pt>
                      <c:pt idx="187">
                        <c:v>5.3289585915885167E-2</c:v>
                      </c:pt>
                      <c:pt idx="188">
                        <c:v>5.3129020061806156E-2</c:v>
                      </c:pt>
                      <c:pt idx="189">
                        <c:v>5.3514245310024085E-2</c:v>
                      </c:pt>
                      <c:pt idx="190">
                        <c:v>5.3986295328795175E-2</c:v>
                      </c:pt>
                      <c:pt idx="191">
                        <c:v>5.3858010559868483E-2</c:v>
                      </c:pt>
                      <c:pt idx="192">
                        <c:v>5.3753969037138569E-2</c:v>
                      </c:pt>
                      <c:pt idx="193">
                        <c:v>5.331929340334278E-2</c:v>
                      </c:pt>
                      <c:pt idx="194">
                        <c:v>5.3571998962579088E-2</c:v>
                      </c:pt>
                      <c:pt idx="195">
                        <c:v>5.3088088885688972E-2</c:v>
                      </c:pt>
                      <c:pt idx="196">
                        <c:v>5.3388073589806025E-2</c:v>
                      </c:pt>
                      <c:pt idx="197">
                        <c:v>5.3932763865540981E-2</c:v>
                      </c:pt>
                      <c:pt idx="198">
                        <c:v>5.3378570539854321E-2</c:v>
                      </c:pt>
                      <c:pt idx="199">
                        <c:v>5.2739514578429444E-2</c:v>
                      </c:pt>
                      <c:pt idx="200">
                        <c:v>5.2522108277066798E-2</c:v>
                      </c:pt>
                      <c:pt idx="201">
                        <c:v>5.2931978469947592E-2</c:v>
                      </c:pt>
                      <c:pt idx="202">
                        <c:v>5.3654630161479019E-2</c:v>
                      </c:pt>
                      <c:pt idx="203">
                        <c:v>5.331000871844041E-2</c:v>
                      </c:pt>
                      <c:pt idx="204">
                        <c:v>5.3442616739716939E-2</c:v>
                      </c:pt>
                      <c:pt idx="205">
                        <c:v>5.3371607477009961E-2</c:v>
                      </c:pt>
                      <c:pt idx="206">
                        <c:v>5.2383541785650418E-2</c:v>
                      </c:pt>
                      <c:pt idx="207">
                        <c:v>5.2480819966702404E-2</c:v>
                      </c:pt>
                      <c:pt idx="208">
                        <c:v>5.2939943407633763E-2</c:v>
                      </c:pt>
                      <c:pt idx="209">
                        <c:v>5.3411585966966754E-2</c:v>
                      </c:pt>
                      <c:pt idx="210">
                        <c:v>5.3256992858665274E-2</c:v>
                      </c:pt>
                      <c:pt idx="211">
                        <c:v>5.3786870317621173E-2</c:v>
                      </c:pt>
                      <c:pt idx="212">
                        <c:v>5.3403678959125539E-2</c:v>
                      </c:pt>
                      <c:pt idx="213">
                        <c:v>5.2653820203639658E-2</c:v>
                      </c:pt>
                      <c:pt idx="214">
                        <c:v>5.3036596885099693E-2</c:v>
                      </c:pt>
                      <c:pt idx="215">
                        <c:v>5.3419809100272518E-2</c:v>
                      </c:pt>
                      <c:pt idx="216">
                        <c:v>5.3029494128525201E-2</c:v>
                      </c:pt>
                      <c:pt idx="217">
                        <c:v>5.3165648309929744E-2</c:v>
                      </c:pt>
                      <c:pt idx="218">
                        <c:v>5.3380507267816811E-2</c:v>
                      </c:pt>
                      <c:pt idx="219">
                        <c:v>5.3253956158996647E-2</c:v>
                      </c:pt>
                      <c:pt idx="220">
                        <c:v>5.3011456378266771E-2</c:v>
                      </c:pt>
                      <c:pt idx="221">
                        <c:v>5.2813499708400685E-2</c:v>
                      </c:pt>
                      <c:pt idx="222">
                        <c:v>5.2852458478381492E-2</c:v>
                      </c:pt>
                      <c:pt idx="223">
                        <c:v>5.2815703826909401E-2</c:v>
                      </c:pt>
                      <c:pt idx="224">
                        <c:v>5.3198274761037195E-2</c:v>
                      </c:pt>
                      <c:pt idx="225">
                        <c:v>5.3528048912035622E-2</c:v>
                      </c:pt>
                      <c:pt idx="226">
                        <c:v>5.3054144438708595E-2</c:v>
                      </c:pt>
                      <c:pt idx="227">
                        <c:v>5.3166333319673756E-2</c:v>
                      </c:pt>
                      <c:pt idx="228">
                        <c:v>5.3005851655304081E-2</c:v>
                      </c:pt>
                      <c:pt idx="229">
                        <c:v>5.2859284921442304E-2</c:v>
                      </c:pt>
                      <c:pt idx="230">
                        <c:v>5.2521820149283097E-2</c:v>
                      </c:pt>
                      <c:pt idx="231">
                        <c:v>5.2474098402113679E-2</c:v>
                      </c:pt>
                      <c:pt idx="232">
                        <c:v>5.2911561346354531E-2</c:v>
                      </c:pt>
                      <c:pt idx="233">
                        <c:v>5.2878450546751082E-2</c:v>
                      </c:pt>
                      <c:pt idx="234">
                        <c:v>5.2501814448530276E-2</c:v>
                      </c:pt>
                      <c:pt idx="235">
                        <c:v>5.283802346578835E-2</c:v>
                      </c:pt>
                      <c:pt idx="236">
                        <c:v>5.3516134514947258E-2</c:v>
                      </c:pt>
                      <c:pt idx="237">
                        <c:v>5.3359706139291294E-2</c:v>
                      </c:pt>
                      <c:pt idx="238">
                        <c:v>5.3242370929697011E-2</c:v>
                      </c:pt>
                      <c:pt idx="239">
                        <c:v>5.3103342956075023E-2</c:v>
                      </c:pt>
                      <c:pt idx="240">
                        <c:v>5.3065320164134913E-2</c:v>
                      </c:pt>
                      <c:pt idx="241">
                        <c:v>5.293666948699903E-2</c:v>
                      </c:pt>
                      <c:pt idx="242">
                        <c:v>5.2681767892102868E-2</c:v>
                      </c:pt>
                      <c:pt idx="243">
                        <c:v>5.2686880198574301E-2</c:v>
                      </c:pt>
                      <c:pt idx="244">
                        <c:v>5.2613015710485503E-2</c:v>
                      </c:pt>
                      <c:pt idx="245">
                        <c:v>5.3144053126011975E-2</c:v>
                      </c:pt>
                      <c:pt idx="246">
                        <c:v>5.3093080681887901E-2</c:v>
                      </c:pt>
                      <c:pt idx="247">
                        <c:v>5.2923402574796441E-2</c:v>
                      </c:pt>
                      <c:pt idx="248">
                        <c:v>5.2911637799027821E-2</c:v>
                      </c:pt>
                      <c:pt idx="249">
                        <c:v>5.2917722915707677E-2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8.070785785189169E-2</c:v>
                      </c:pt>
                      <c:pt idx="1">
                        <c:v>8.0943868685611403E-2</c:v>
                      </c:pt>
                      <c:pt idx="2">
                        <c:v>8.3274689154939296E-2</c:v>
                      </c:pt>
                      <c:pt idx="3">
                        <c:v>8.7235290758477524E-2</c:v>
                      </c:pt>
                      <c:pt idx="4">
                        <c:v>9.2613757388249923E-2</c:v>
                      </c:pt>
                      <c:pt idx="5">
                        <c:v>9.8984284483954466E-2</c:v>
                      </c:pt>
                      <c:pt idx="6">
                        <c:v>0.10696133940239956</c:v>
                      </c:pt>
                      <c:pt idx="7">
                        <c:v>0.11587829313257936</c:v>
                      </c:pt>
                      <c:pt idx="8">
                        <c:v>0.12546645705268836</c:v>
                      </c:pt>
                      <c:pt idx="9">
                        <c:v>0.1362242087020912</c:v>
                      </c:pt>
                      <c:pt idx="10">
                        <c:v>0.1475318176976429</c:v>
                      </c:pt>
                      <c:pt idx="11">
                        <c:v>0.15996927996045995</c:v>
                      </c:pt>
                      <c:pt idx="12">
                        <c:v>0.17304277951188762</c:v>
                      </c:pt>
                      <c:pt idx="13">
                        <c:v>0.18601281763044072</c:v>
                      </c:pt>
                      <c:pt idx="14">
                        <c:v>0.19929101102167351</c:v>
                      </c:pt>
                      <c:pt idx="15">
                        <c:v>0.21185935577544979</c:v>
                      </c:pt>
                      <c:pt idx="16">
                        <c:v>0.22421409990999991</c:v>
                      </c:pt>
                      <c:pt idx="17">
                        <c:v>0.2364486532259103</c:v>
                      </c:pt>
                      <c:pt idx="18">
                        <c:v>0.24836453880024334</c:v>
                      </c:pt>
                      <c:pt idx="19">
                        <c:v>0.26003449471395335</c:v>
                      </c:pt>
                      <c:pt idx="20">
                        <c:v>0.2714608339131751</c:v>
                      </c:pt>
                      <c:pt idx="21">
                        <c:v>0.28186435006325228</c:v>
                      </c:pt>
                      <c:pt idx="22">
                        <c:v>0.29088688684326958</c:v>
                      </c:pt>
                      <c:pt idx="23">
                        <c:v>0.29795426572540212</c:v>
                      </c:pt>
                      <c:pt idx="24">
                        <c:v>0.30197306126286427</c:v>
                      </c:pt>
                      <c:pt idx="25">
                        <c:v>0.30344734939343626</c:v>
                      </c:pt>
                      <c:pt idx="26">
                        <c:v>0.30315980164158401</c:v>
                      </c:pt>
                      <c:pt idx="27">
                        <c:v>0.30193414694705178</c:v>
                      </c:pt>
                      <c:pt idx="28">
                        <c:v>0.29857689195708276</c:v>
                      </c:pt>
                      <c:pt idx="29">
                        <c:v>0.2932127492404657</c:v>
                      </c:pt>
                      <c:pt idx="30">
                        <c:v>0.28520709552510454</c:v>
                      </c:pt>
                      <c:pt idx="31">
                        <c:v>0.27245495332217751</c:v>
                      </c:pt>
                      <c:pt idx="32">
                        <c:v>0.2542703610517163</c:v>
                      </c:pt>
                      <c:pt idx="33">
                        <c:v>0.23054634270758878</c:v>
                      </c:pt>
                      <c:pt idx="34">
                        <c:v>0.20231315873842504</c:v>
                      </c:pt>
                      <c:pt idx="35">
                        <c:v>0.17188565103053907</c:v>
                      </c:pt>
                      <c:pt idx="36">
                        <c:v>0.14153951684444477</c:v>
                      </c:pt>
                      <c:pt idx="37">
                        <c:v>0.11324637318331182</c:v>
                      </c:pt>
                      <c:pt idx="38">
                        <c:v>8.8109624329076014E-2</c:v>
                      </c:pt>
                      <c:pt idx="39">
                        <c:v>6.6516713642087513E-2</c:v>
                      </c:pt>
                      <c:pt idx="40">
                        <c:v>4.8709318574522154E-2</c:v>
                      </c:pt>
                      <c:pt idx="41">
                        <c:v>3.5935332423728886E-2</c:v>
                      </c:pt>
                      <c:pt idx="42">
                        <c:v>2.6407407900441125E-2</c:v>
                      </c:pt>
                      <c:pt idx="43">
                        <c:v>2.0515084216870955E-2</c:v>
                      </c:pt>
                      <c:pt idx="44">
                        <c:v>1.6541247451056146E-2</c:v>
                      </c:pt>
                      <c:pt idx="45">
                        <c:v>1.3375281508878026E-2</c:v>
                      </c:pt>
                      <c:pt idx="46">
                        <c:v>1.1391235955875269E-2</c:v>
                      </c:pt>
                      <c:pt idx="47">
                        <c:v>1.0345596377994089E-2</c:v>
                      </c:pt>
                      <c:pt idx="48">
                        <c:v>9.6300297017440951E-3</c:v>
                      </c:pt>
                      <c:pt idx="49">
                        <c:v>9.288472966049734E-3</c:v>
                      </c:pt>
                      <c:pt idx="50">
                        <c:v>8.6207060535850189E-3</c:v>
                      </c:pt>
                      <c:pt idx="51">
                        <c:v>8.1554545050052975E-3</c:v>
                      </c:pt>
                      <c:pt idx="52">
                        <c:v>8.1060373737162732E-3</c:v>
                      </c:pt>
                      <c:pt idx="53">
                        <c:v>7.9580574363352918E-3</c:v>
                      </c:pt>
                      <c:pt idx="54">
                        <c:v>7.8949390269406668E-3</c:v>
                      </c:pt>
                      <c:pt idx="55">
                        <c:v>7.6118920193060761E-3</c:v>
                      </c:pt>
                      <c:pt idx="56">
                        <c:v>6.9506140180199249E-3</c:v>
                      </c:pt>
                      <c:pt idx="57">
                        <c:v>6.9180918569347449E-3</c:v>
                      </c:pt>
                      <c:pt idx="58">
                        <c:v>6.9605314131755865E-3</c:v>
                      </c:pt>
                      <c:pt idx="59">
                        <c:v>6.8787364991660009E-3</c:v>
                      </c:pt>
                      <c:pt idx="60">
                        <c:v>6.9666300400358884E-3</c:v>
                      </c:pt>
                      <c:pt idx="61">
                        <c:v>6.7197180926802814E-3</c:v>
                      </c:pt>
                      <c:pt idx="62">
                        <c:v>6.4183041436836263E-3</c:v>
                      </c:pt>
                      <c:pt idx="63">
                        <c:v>6.7404921492007826E-3</c:v>
                      </c:pt>
                      <c:pt idx="64">
                        <c:v>6.627528553375275E-3</c:v>
                      </c:pt>
                      <c:pt idx="65">
                        <c:v>6.0882093166572887E-3</c:v>
                      </c:pt>
                      <c:pt idx="66">
                        <c:v>5.6911058184354116E-3</c:v>
                      </c:pt>
                      <c:pt idx="67">
                        <c:v>6.242995736729681E-3</c:v>
                      </c:pt>
                      <c:pt idx="68">
                        <c:v>5.5977783942608213E-3</c:v>
                      </c:pt>
                      <c:pt idx="69">
                        <c:v>5.5530068864166702E-3</c:v>
                      </c:pt>
                      <c:pt idx="70">
                        <c:v>5.5747297369589692E-3</c:v>
                      </c:pt>
                      <c:pt idx="71">
                        <c:v>4.9718963686731649E-3</c:v>
                      </c:pt>
                      <c:pt idx="72">
                        <c:v>4.753667749851042E-3</c:v>
                      </c:pt>
                      <c:pt idx="73">
                        <c:v>4.6295891211477402E-3</c:v>
                      </c:pt>
                      <c:pt idx="74">
                        <c:v>4.5556333775435137E-3</c:v>
                      </c:pt>
                      <c:pt idx="75">
                        <c:v>4.6851872790174103E-3</c:v>
                      </c:pt>
                      <c:pt idx="76">
                        <c:v>4.3394787280663615E-3</c:v>
                      </c:pt>
                      <c:pt idx="77">
                        <c:v>4.0895063268801338E-3</c:v>
                      </c:pt>
                      <c:pt idx="78">
                        <c:v>4.1795955205501979E-3</c:v>
                      </c:pt>
                      <c:pt idx="79">
                        <c:v>4.148406905670832E-3</c:v>
                      </c:pt>
                      <c:pt idx="80">
                        <c:v>3.8155333745496303E-3</c:v>
                      </c:pt>
                      <c:pt idx="81">
                        <c:v>3.771490428972716E-3</c:v>
                      </c:pt>
                      <c:pt idx="82">
                        <c:v>3.565402598096905E-3</c:v>
                      </c:pt>
                      <c:pt idx="83">
                        <c:v>2.8138022056613666E-3</c:v>
                      </c:pt>
                      <c:pt idx="84">
                        <c:v>2.8274674296383797E-3</c:v>
                      </c:pt>
                      <c:pt idx="85">
                        <c:v>2.9829059403936732E-3</c:v>
                      </c:pt>
                      <c:pt idx="86">
                        <c:v>2.75378980420343E-3</c:v>
                      </c:pt>
                      <c:pt idx="87">
                        <c:v>2.0723309481851526E-3</c:v>
                      </c:pt>
                      <c:pt idx="88">
                        <c:v>1.7743921628985185E-3</c:v>
                      </c:pt>
                      <c:pt idx="89">
                        <c:v>1.8128864633733684E-3</c:v>
                      </c:pt>
                      <c:pt idx="90">
                        <c:v>1.6374206563545763E-3</c:v>
                      </c:pt>
                      <c:pt idx="91">
                        <c:v>1.8368066879059838E-3</c:v>
                      </c:pt>
                      <c:pt idx="92">
                        <c:v>1.6661579485143573E-3</c:v>
                      </c:pt>
                      <c:pt idx="93">
                        <c:v>1.4824227555943104E-3</c:v>
                      </c:pt>
                      <c:pt idx="94">
                        <c:v>1.5020869021568554E-3</c:v>
                      </c:pt>
                      <c:pt idx="95">
                        <c:v>1.1755628852467533E-3</c:v>
                      </c:pt>
                      <c:pt idx="96">
                        <c:v>5.8114120259890746E-4</c:v>
                      </c:pt>
                      <c:pt idx="97">
                        <c:v>7.6424853635558639E-4</c:v>
                      </c:pt>
                      <c:pt idx="98">
                        <c:v>5.8009009041049334E-4</c:v>
                      </c:pt>
                      <c:pt idx="99">
                        <c:v>6.4483023558046192E-4</c:v>
                      </c:pt>
                      <c:pt idx="100">
                        <c:v>6.9544510384186137E-4</c:v>
                      </c:pt>
                      <c:pt idx="101">
                        <c:v>5.7592608188350447E-4</c:v>
                      </c:pt>
                      <c:pt idx="102">
                        <c:v>3.0008475802274608E-4</c:v>
                      </c:pt>
                      <c:pt idx="103">
                        <c:v>7.2199656475757613E-4</c:v>
                      </c:pt>
                      <c:pt idx="104">
                        <c:v>1.2505413391767303E-3</c:v>
                      </c:pt>
                      <c:pt idx="105">
                        <c:v>1.1244207926249697E-3</c:v>
                      </c:pt>
                      <c:pt idx="106">
                        <c:v>4.100389686504108E-4</c:v>
                      </c:pt>
                      <c:pt idx="107">
                        <c:v>5.5831715330331515E-4</c:v>
                      </c:pt>
                      <c:pt idx="108">
                        <c:v>8.1183988603961859E-4</c:v>
                      </c:pt>
                      <c:pt idx="109">
                        <c:v>9.563416755244996E-4</c:v>
                      </c:pt>
                      <c:pt idx="110">
                        <c:v>1.3356317942086332E-3</c:v>
                      </c:pt>
                      <c:pt idx="111">
                        <c:v>1.2700800111287152E-3</c:v>
                      </c:pt>
                      <c:pt idx="112">
                        <c:v>1.2562041955863682E-3</c:v>
                      </c:pt>
                      <c:pt idx="113">
                        <c:v>1.8879228601380066E-3</c:v>
                      </c:pt>
                      <c:pt idx="114">
                        <c:v>2.3974152466700429E-3</c:v>
                      </c:pt>
                      <c:pt idx="115">
                        <c:v>2.0414462617525412E-3</c:v>
                      </c:pt>
                      <c:pt idx="116">
                        <c:v>1.3567237867943779E-3</c:v>
                      </c:pt>
                      <c:pt idx="117">
                        <c:v>1.8842123533661488E-3</c:v>
                      </c:pt>
                      <c:pt idx="118">
                        <c:v>1.8641680659451801E-3</c:v>
                      </c:pt>
                      <c:pt idx="119">
                        <c:v>2.1235226355179491E-3</c:v>
                      </c:pt>
                      <c:pt idx="120">
                        <c:v>2.4260733412352145E-3</c:v>
                      </c:pt>
                      <c:pt idx="121">
                        <c:v>3.0691997447766617E-3</c:v>
                      </c:pt>
                      <c:pt idx="122">
                        <c:v>3.3678541170864941E-3</c:v>
                      </c:pt>
                      <c:pt idx="123">
                        <c:v>3.9319322564852158E-3</c:v>
                      </c:pt>
                      <c:pt idx="124">
                        <c:v>5.029634354322546E-3</c:v>
                      </c:pt>
                      <c:pt idx="125">
                        <c:v>6.1756046478904821E-3</c:v>
                      </c:pt>
                      <c:pt idx="126">
                        <c:v>7.7548524278617543E-3</c:v>
                      </c:pt>
                      <c:pt idx="127">
                        <c:v>9.4199803095260347E-3</c:v>
                      </c:pt>
                      <c:pt idx="128">
                        <c:v>1.1425205660204149E-2</c:v>
                      </c:pt>
                      <c:pt idx="129">
                        <c:v>1.2984136456931396E-2</c:v>
                      </c:pt>
                      <c:pt idx="130">
                        <c:v>1.4788441543107784E-2</c:v>
                      </c:pt>
                      <c:pt idx="131">
                        <c:v>1.6430659123540546E-2</c:v>
                      </c:pt>
                      <c:pt idx="132">
                        <c:v>1.8760859529412841E-2</c:v>
                      </c:pt>
                      <c:pt idx="133">
                        <c:v>2.0559501918003157E-2</c:v>
                      </c:pt>
                      <c:pt idx="134">
                        <c:v>2.1734160973666837E-2</c:v>
                      </c:pt>
                      <c:pt idx="135">
                        <c:v>2.3056714791467908E-2</c:v>
                      </c:pt>
                      <c:pt idx="136">
                        <c:v>2.3962877664014171E-2</c:v>
                      </c:pt>
                      <c:pt idx="137">
                        <c:v>2.5187049308415338E-2</c:v>
                      </c:pt>
                      <c:pt idx="138">
                        <c:v>2.6089742203785859E-2</c:v>
                      </c:pt>
                      <c:pt idx="139">
                        <c:v>2.7383875222028235E-2</c:v>
                      </c:pt>
                      <c:pt idx="140">
                        <c:v>2.825772773674293E-2</c:v>
                      </c:pt>
                      <c:pt idx="141">
                        <c:v>2.9610552874175848E-2</c:v>
                      </c:pt>
                      <c:pt idx="142">
                        <c:v>3.020437037544367E-2</c:v>
                      </c:pt>
                      <c:pt idx="143">
                        <c:v>3.0650587839446027E-2</c:v>
                      </c:pt>
                      <c:pt idx="144">
                        <c:v>2.9817101231996514E-2</c:v>
                      </c:pt>
                      <c:pt idx="145">
                        <c:v>3.0271738982777435E-2</c:v>
                      </c:pt>
                      <c:pt idx="146">
                        <c:v>3.0754609908331232E-2</c:v>
                      </c:pt>
                      <c:pt idx="147">
                        <c:v>3.0810347239597573E-2</c:v>
                      </c:pt>
                      <c:pt idx="148">
                        <c:v>3.0960004152053876E-2</c:v>
                      </c:pt>
                      <c:pt idx="149">
                        <c:v>3.1117632554052744E-2</c:v>
                      </c:pt>
                      <c:pt idx="150">
                        <c:v>3.1053800488802751E-2</c:v>
                      </c:pt>
                      <c:pt idx="151">
                        <c:v>3.1070261176899115E-2</c:v>
                      </c:pt>
                      <c:pt idx="152">
                        <c:v>3.1301804509045898E-2</c:v>
                      </c:pt>
                      <c:pt idx="153">
                        <c:v>3.0918717258450031E-2</c:v>
                      </c:pt>
                      <c:pt idx="154">
                        <c:v>3.1089554101114941E-2</c:v>
                      </c:pt>
                      <c:pt idx="155">
                        <c:v>3.1329969591227406E-2</c:v>
                      </c:pt>
                      <c:pt idx="156">
                        <c:v>3.1203931747036243E-2</c:v>
                      </c:pt>
                      <c:pt idx="157">
                        <c:v>3.1404913211614462E-2</c:v>
                      </c:pt>
                      <c:pt idx="158">
                        <c:v>3.1770860581474686E-2</c:v>
                      </c:pt>
                      <c:pt idx="159">
                        <c:v>3.1590813696474589E-2</c:v>
                      </c:pt>
                      <c:pt idx="160">
                        <c:v>3.1424149018215025E-2</c:v>
                      </c:pt>
                      <c:pt idx="161">
                        <c:v>3.1228313392089098E-2</c:v>
                      </c:pt>
                      <c:pt idx="162">
                        <c:v>3.1043533979247862E-2</c:v>
                      </c:pt>
                      <c:pt idx="163">
                        <c:v>3.1156373556966155E-2</c:v>
                      </c:pt>
                      <c:pt idx="164">
                        <c:v>3.1691525347791384E-2</c:v>
                      </c:pt>
                      <c:pt idx="165">
                        <c:v>3.136466893944645E-2</c:v>
                      </c:pt>
                      <c:pt idx="166">
                        <c:v>3.1315681063944868E-2</c:v>
                      </c:pt>
                      <c:pt idx="167">
                        <c:v>3.1838963310125014E-2</c:v>
                      </c:pt>
                      <c:pt idx="168">
                        <c:v>3.2029865979141994E-2</c:v>
                      </c:pt>
                      <c:pt idx="169">
                        <c:v>3.1720010559246309E-2</c:v>
                      </c:pt>
                      <c:pt idx="170">
                        <c:v>3.1722820166026573E-2</c:v>
                      </c:pt>
                      <c:pt idx="171">
                        <c:v>3.1867491999221412E-2</c:v>
                      </c:pt>
                      <c:pt idx="172">
                        <c:v>3.2132961585921556E-2</c:v>
                      </c:pt>
                      <c:pt idx="173">
                        <c:v>3.1587208492348293E-2</c:v>
                      </c:pt>
                      <c:pt idx="174">
                        <c:v>3.1774479419019522E-2</c:v>
                      </c:pt>
                      <c:pt idx="175">
                        <c:v>3.1964574115480829E-2</c:v>
                      </c:pt>
                      <c:pt idx="176">
                        <c:v>3.1804671739195767E-2</c:v>
                      </c:pt>
                      <c:pt idx="177">
                        <c:v>3.2108930129341705E-2</c:v>
                      </c:pt>
                      <c:pt idx="178">
                        <c:v>3.2173610704900206E-2</c:v>
                      </c:pt>
                      <c:pt idx="179">
                        <c:v>3.2155704871758825E-2</c:v>
                      </c:pt>
                      <c:pt idx="180">
                        <c:v>3.1915093620068245E-2</c:v>
                      </c:pt>
                      <c:pt idx="181">
                        <c:v>3.2077423405284876E-2</c:v>
                      </c:pt>
                      <c:pt idx="182">
                        <c:v>3.2348202450621893E-2</c:v>
                      </c:pt>
                      <c:pt idx="183">
                        <c:v>3.2297691125179565E-2</c:v>
                      </c:pt>
                      <c:pt idx="184">
                        <c:v>3.1761839644217638E-2</c:v>
                      </c:pt>
                      <c:pt idx="185">
                        <c:v>3.1573118041511E-2</c:v>
                      </c:pt>
                      <c:pt idx="186">
                        <c:v>3.1897248472179965E-2</c:v>
                      </c:pt>
                      <c:pt idx="187">
                        <c:v>3.1973751549531103E-2</c:v>
                      </c:pt>
                      <c:pt idx="188">
                        <c:v>3.1877412037083691E-2</c:v>
                      </c:pt>
                      <c:pt idx="189">
                        <c:v>3.2108547186014448E-2</c:v>
                      </c:pt>
                      <c:pt idx="190">
                        <c:v>3.2391777197277108E-2</c:v>
                      </c:pt>
                      <c:pt idx="191">
                        <c:v>3.2314806335921084E-2</c:v>
                      </c:pt>
                      <c:pt idx="192">
                        <c:v>3.2252381422283136E-2</c:v>
                      </c:pt>
                      <c:pt idx="193">
                        <c:v>3.1991576042005671E-2</c:v>
                      </c:pt>
                      <c:pt idx="194">
                        <c:v>3.2143199377547456E-2</c:v>
                      </c:pt>
                      <c:pt idx="195">
                        <c:v>3.1852853331413383E-2</c:v>
                      </c:pt>
                      <c:pt idx="196">
                        <c:v>3.2032844153883612E-2</c:v>
                      </c:pt>
                      <c:pt idx="197">
                        <c:v>3.2359658319324594E-2</c:v>
                      </c:pt>
                      <c:pt idx="198">
                        <c:v>3.2027142323912593E-2</c:v>
                      </c:pt>
                      <c:pt idx="199">
                        <c:v>3.1643708747057672E-2</c:v>
                      </c:pt>
                      <c:pt idx="200">
                        <c:v>3.1513264966240073E-2</c:v>
                      </c:pt>
                      <c:pt idx="201">
                        <c:v>3.1759187081968558E-2</c:v>
                      </c:pt>
                      <c:pt idx="202">
                        <c:v>3.2192778096887406E-2</c:v>
                      </c:pt>
                      <c:pt idx="203">
                        <c:v>3.1986005231064249E-2</c:v>
                      </c:pt>
                      <c:pt idx="204">
                        <c:v>3.2065570043830163E-2</c:v>
                      </c:pt>
                      <c:pt idx="205">
                        <c:v>3.2022964486205979E-2</c:v>
                      </c:pt>
                      <c:pt idx="206">
                        <c:v>3.1430125071390251E-2</c:v>
                      </c:pt>
                      <c:pt idx="207">
                        <c:v>3.1488491980021439E-2</c:v>
                      </c:pt>
                      <c:pt idx="208">
                        <c:v>3.1763966044580261E-2</c:v>
                      </c:pt>
                      <c:pt idx="209">
                        <c:v>3.2046951580180047E-2</c:v>
                      </c:pt>
                      <c:pt idx="210">
                        <c:v>3.1954195715199162E-2</c:v>
                      </c:pt>
                      <c:pt idx="211">
                        <c:v>3.2272122190572704E-2</c:v>
                      </c:pt>
                      <c:pt idx="212">
                        <c:v>3.2042207375475321E-2</c:v>
                      </c:pt>
                      <c:pt idx="213">
                        <c:v>3.1592292122183792E-2</c:v>
                      </c:pt>
                      <c:pt idx="214">
                        <c:v>3.1821958131059813E-2</c:v>
                      </c:pt>
                      <c:pt idx="215">
                        <c:v>3.2051885460163514E-2</c:v>
                      </c:pt>
                      <c:pt idx="216">
                        <c:v>3.1817696477115118E-2</c:v>
                      </c:pt>
                      <c:pt idx="217">
                        <c:v>3.1899388985957844E-2</c:v>
                      </c:pt>
                      <c:pt idx="218">
                        <c:v>3.2028304360690089E-2</c:v>
                      </c:pt>
                      <c:pt idx="219">
                        <c:v>3.1952373695397988E-2</c:v>
                      </c:pt>
                      <c:pt idx="220">
                        <c:v>3.1806873826960062E-2</c:v>
                      </c:pt>
                      <c:pt idx="221">
                        <c:v>3.1688099825040408E-2</c:v>
                      </c:pt>
                      <c:pt idx="222">
                        <c:v>3.1711475087028901E-2</c:v>
                      </c:pt>
                      <c:pt idx="223">
                        <c:v>3.1689422296145638E-2</c:v>
                      </c:pt>
                      <c:pt idx="224">
                        <c:v>3.1918964856622323E-2</c:v>
                      </c:pt>
                      <c:pt idx="225">
                        <c:v>3.2116829347221376E-2</c:v>
                      </c:pt>
                      <c:pt idx="226">
                        <c:v>3.1832486663225162E-2</c:v>
                      </c:pt>
                      <c:pt idx="227">
                        <c:v>3.1899799991804256E-2</c:v>
                      </c:pt>
                      <c:pt idx="228">
                        <c:v>3.1803510993182446E-2</c:v>
                      </c:pt>
                      <c:pt idx="229">
                        <c:v>3.1715570952865382E-2</c:v>
                      </c:pt>
                      <c:pt idx="230">
                        <c:v>3.1513092089569858E-2</c:v>
                      </c:pt>
                      <c:pt idx="231">
                        <c:v>3.148445904126821E-2</c:v>
                      </c:pt>
                      <c:pt idx="232">
                        <c:v>3.1746936807812716E-2</c:v>
                      </c:pt>
                      <c:pt idx="233">
                        <c:v>3.1727070328050652E-2</c:v>
                      </c:pt>
                      <c:pt idx="234">
                        <c:v>3.150108866911816E-2</c:v>
                      </c:pt>
                      <c:pt idx="235">
                        <c:v>3.1702814079473007E-2</c:v>
                      </c:pt>
                      <c:pt idx="236">
                        <c:v>3.2109680708968358E-2</c:v>
                      </c:pt>
                      <c:pt idx="237">
                        <c:v>3.2015823683574779E-2</c:v>
                      </c:pt>
                      <c:pt idx="238">
                        <c:v>3.1945422557818209E-2</c:v>
                      </c:pt>
                      <c:pt idx="239">
                        <c:v>3.1862005773645008E-2</c:v>
                      </c:pt>
                      <c:pt idx="240">
                        <c:v>3.1839192098480948E-2</c:v>
                      </c:pt>
                      <c:pt idx="241">
                        <c:v>3.1762001692199421E-2</c:v>
                      </c:pt>
                      <c:pt idx="242">
                        <c:v>3.1609060735261721E-2</c:v>
                      </c:pt>
                      <c:pt idx="243">
                        <c:v>3.1612128119144586E-2</c:v>
                      </c:pt>
                      <c:pt idx="244">
                        <c:v>3.1567809426291296E-2</c:v>
                      </c:pt>
                      <c:pt idx="245">
                        <c:v>3.1886431875607191E-2</c:v>
                      </c:pt>
                      <c:pt idx="246">
                        <c:v>3.1855848409132741E-2</c:v>
                      </c:pt>
                      <c:pt idx="247">
                        <c:v>3.1754041544877862E-2</c:v>
                      </c:pt>
                      <c:pt idx="248">
                        <c:v>3.174698267941669E-2</c:v>
                      </c:pt>
                      <c:pt idx="249">
                        <c:v>3.1750633749424606E-2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0.10927918569260589</c:v>
                </c:pt>
                <c:pt idx="1">
                  <c:v>0.10959874654343225</c:v>
                </c:pt>
                <c:pt idx="2">
                  <c:v>0.11275469900782836</c:v>
                </c:pt>
                <c:pt idx="3">
                  <c:v>0.11811739019561512</c:v>
                </c:pt>
                <c:pt idx="4">
                  <c:v>0.12539988373738375</c:v>
                </c:pt>
                <c:pt idx="5">
                  <c:v>0.13402563632183251</c:v>
                </c:pt>
                <c:pt idx="6">
                  <c:v>0.14482664243096</c:v>
                </c:pt>
                <c:pt idx="7">
                  <c:v>0.15690028022073876</c:v>
                </c:pt>
                <c:pt idx="8">
                  <c:v>0.16988274281316124</c:v>
                </c:pt>
                <c:pt idx="9">
                  <c:v>0.18444883800413248</c:v>
                </c:pt>
                <c:pt idx="10">
                  <c:v>0.19975944512533625</c:v>
                </c:pt>
                <c:pt idx="11">
                  <c:v>0.21659988401614874</c:v>
                </c:pt>
                <c:pt idx="12">
                  <c:v>0.23430152327603873</c:v>
                </c:pt>
                <c:pt idx="13">
                  <c:v>0.25186307479929376</c:v>
                </c:pt>
                <c:pt idx="14">
                  <c:v>0.26984187141071753</c:v>
                </c:pt>
                <c:pt idx="15">
                  <c:v>0.28685952640432499</c:v>
                </c:pt>
                <c:pt idx="16">
                  <c:v>0.30358796418471751</c:v>
                </c:pt>
                <c:pt idx="17">
                  <c:v>0.32015366248548249</c:v>
                </c:pt>
                <c:pt idx="18">
                  <c:v>0.33628788171800122</c:v>
                </c:pt>
                <c:pt idx="19">
                  <c:v>0.352089109916365</c:v>
                </c:pt>
                <c:pt idx="20">
                  <c:v>0.36756047883102377</c:v>
                </c:pt>
                <c:pt idx="21">
                  <c:v>0.38164693588092624</c:v>
                </c:pt>
                <c:pt idx="22">
                  <c:v>0.39386353409632252</c:v>
                </c:pt>
                <c:pt idx="23">
                  <c:v>0.40343283044213629</c:v>
                </c:pt>
                <c:pt idx="24">
                  <c:v>0.40887431675447122</c:v>
                </c:pt>
                <c:pt idx="25">
                  <c:v>0.41087051651336998</c:v>
                </c:pt>
                <c:pt idx="26">
                  <c:v>0.41048117419892249</c:v>
                </c:pt>
                <c:pt idx="27">
                  <c:v>0.40882162641108999</c:v>
                </c:pt>
                <c:pt idx="28">
                  <c:v>0.40427587211614247</c:v>
                </c:pt>
                <c:pt idx="29">
                  <c:v>0.39701277328521378</c:v>
                </c:pt>
                <c:pt idx="30">
                  <c:v>0.38617304414066</c:v>
                </c:pt>
                <c:pt idx="31">
                  <c:v>0.36890652570165627</c:v>
                </c:pt>
                <c:pt idx="32">
                  <c:v>0.34428441964706624</c:v>
                </c:pt>
                <c:pt idx="33">
                  <c:v>0.31216187947557128</c:v>
                </c:pt>
                <c:pt idx="34">
                  <c:v>0.27393388735959123</c:v>
                </c:pt>
                <c:pt idx="35">
                  <c:v>0.23273476061439624</c:v>
                </c:pt>
                <c:pt idx="36">
                  <c:v>0.19164581437002251</c:v>
                </c:pt>
                <c:pt idx="37">
                  <c:v>0.15333663627677624</c:v>
                </c:pt>
                <c:pt idx="38">
                  <c:v>0.1193012459336035</c:v>
                </c:pt>
                <c:pt idx="39">
                  <c:v>9.0064245232413867E-2</c:v>
                </c:pt>
                <c:pt idx="40">
                  <c:v>6.5952867677812374E-2</c:v>
                </c:pt>
                <c:pt idx="41">
                  <c:v>4.8656772331445872E-2</c:v>
                </c:pt>
                <c:pt idx="42">
                  <c:v>3.5755874439245251E-2</c:v>
                </c:pt>
                <c:pt idx="43">
                  <c:v>2.7777613695917747E-2</c:v>
                </c:pt>
                <c:pt idx="44">
                  <c:v>2.2397001976046625E-2</c:v>
                </c:pt>
                <c:pt idx="45">
                  <c:v>1.8110254820315502E-2</c:v>
                </c:pt>
                <c:pt idx="46">
                  <c:v>1.5423838798630751E-2</c:v>
                </c:pt>
                <c:pt idx="47">
                  <c:v>1.40080331430215E-2</c:v>
                </c:pt>
                <c:pt idx="48">
                  <c:v>1.3039149247814373E-2</c:v>
                </c:pt>
                <c:pt idx="49">
                  <c:v>1.257667826992025E-2</c:v>
                </c:pt>
                <c:pt idx="50">
                  <c:v>1.1672515696797274E-2</c:v>
                </c:pt>
                <c:pt idx="51">
                  <c:v>1.1042560798671774E-2</c:v>
                </c:pt>
                <c:pt idx="52">
                  <c:v>1.0975649546034649E-2</c:v>
                </c:pt>
                <c:pt idx="53">
                  <c:v>1.0775283342715112E-2</c:v>
                </c:pt>
                <c:pt idx="54">
                  <c:v>1.0689820432851799E-2</c:v>
                </c:pt>
                <c:pt idx="55">
                  <c:v>1.0306572167685362E-2</c:v>
                </c:pt>
                <c:pt idx="56">
                  <c:v>9.4111956402895131E-3</c:v>
                </c:pt>
                <c:pt idx="57">
                  <c:v>9.3671603335059514E-3</c:v>
                </c:pt>
                <c:pt idx="58">
                  <c:v>9.4246238850186868E-3</c:v>
                </c:pt>
                <c:pt idx="59">
                  <c:v>9.3138728152385008E-3</c:v>
                </c:pt>
                <c:pt idx="60">
                  <c:v>9.4328814821706252E-3</c:v>
                </c:pt>
                <c:pt idx="61">
                  <c:v>9.0985604226981754E-3</c:v>
                </c:pt>
                <c:pt idx="62">
                  <c:v>8.690443149121263E-3</c:v>
                </c:pt>
                <c:pt idx="63">
                  <c:v>9.1266886872874622E-3</c:v>
                </c:pt>
                <c:pt idx="64">
                  <c:v>8.973734934167487E-3</c:v>
                </c:pt>
                <c:pt idx="65">
                  <c:v>8.2434917015313993E-3</c:v>
                </c:pt>
                <c:pt idx="66">
                  <c:v>7.7058098936334998E-3</c:v>
                </c:pt>
                <c:pt idx="67">
                  <c:v>8.4530739453424746E-3</c:v>
                </c:pt>
                <c:pt idx="68">
                  <c:v>7.5794436984694125E-3</c:v>
                </c:pt>
                <c:pt idx="69">
                  <c:v>7.5188226629264122E-3</c:v>
                </c:pt>
                <c:pt idx="70">
                  <c:v>7.548235603393013E-3</c:v>
                </c:pt>
                <c:pt idx="71">
                  <c:v>6.7319936494125753E-3</c:v>
                </c:pt>
                <c:pt idx="72">
                  <c:v>6.4365100819578757E-3</c:v>
                </c:pt>
                <c:pt idx="73">
                  <c:v>6.2685064715605494E-3</c:v>
                </c:pt>
                <c:pt idx="74">
                  <c:v>6.1683697109839999E-3</c:v>
                </c:pt>
                <c:pt idx="75">
                  <c:v>6.3437868913327625E-3</c:v>
                </c:pt>
                <c:pt idx="76">
                  <c:v>5.8756943171966751E-3</c:v>
                </c:pt>
                <c:pt idx="77">
                  <c:v>5.5372293749430257E-3</c:v>
                </c:pt>
                <c:pt idx="78">
                  <c:v>5.6592109760658631E-3</c:v>
                </c:pt>
                <c:pt idx="79">
                  <c:v>5.6169813031738871E-3</c:v>
                </c:pt>
                <c:pt idx="80">
                  <c:v>5.1662674645498747E-3</c:v>
                </c:pt>
                <c:pt idx="81">
                  <c:v>5.1066329090524243E-3</c:v>
                </c:pt>
                <c:pt idx="82">
                  <c:v>4.8275880807211752E-3</c:v>
                </c:pt>
                <c:pt idx="83">
                  <c:v>3.8099142006595252E-3</c:v>
                </c:pt>
                <c:pt idx="84">
                  <c:v>3.828417040262275E-3</c:v>
                </c:pt>
                <c:pt idx="85">
                  <c:v>4.0388822208867123E-3</c:v>
                </c:pt>
                <c:pt idx="86">
                  <c:v>3.7286568542581875E-3</c:v>
                </c:pt>
                <c:pt idx="87">
                  <c:v>2.8059552629787874E-3</c:v>
                </c:pt>
                <c:pt idx="88">
                  <c:v>2.4025433931938625E-3</c:v>
                </c:pt>
                <c:pt idx="89">
                  <c:v>2.454665031924725E-3</c:v>
                </c:pt>
                <c:pt idx="90">
                  <c:v>2.2170827070029375E-3</c:v>
                </c:pt>
                <c:pt idx="91">
                  <c:v>2.4870532370894001E-3</c:v>
                </c:pt>
                <c:pt idx="92">
                  <c:v>2.2559932662696001E-3</c:v>
                </c:pt>
                <c:pt idx="93">
                  <c:v>2.0072141163853001E-3</c:v>
                </c:pt>
                <c:pt idx="94">
                  <c:v>2.0338395526301625E-3</c:v>
                </c:pt>
                <c:pt idx="95">
                  <c:v>1.591723014950575E-3</c:v>
                </c:pt>
                <c:pt idx="96">
                  <c:v>7.8687056109173878E-4</c:v>
                </c:pt>
                <c:pt idx="97">
                  <c:v>1.0347995838641487E-3</c:v>
                </c:pt>
                <c:pt idx="98">
                  <c:v>7.8544734547087249E-4</c:v>
                </c:pt>
                <c:pt idx="99">
                  <c:v>8.7310610056728758E-4</c:v>
                </c:pt>
                <c:pt idx="100">
                  <c:v>9.4163910013833998E-4</c:v>
                </c:pt>
                <c:pt idx="101">
                  <c:v>7.7980923942819365E-4</c:v>
                </c:pt>
                <c:pt idx="102">
                  <c:v>4.0631753670958997E-4</c:v>
                </c:pt>
                <c:pt idx="103">
                  <c:v>9.7759002369206629E-4</c:v>
                </c:pt>
                <c:pt idx="104">
                  <c:v>1.6932445347633625E-3</c:v>
                </c:pt>
                <c:pt idx="105">
                  <c:v>1.5224761487212623E-3</c:v>
                </c:pt>
                <c:pt idx="106">
                  <c:v>5.5519655444928378E-4</c:v>
                </c:pt>
                <c:pt idx="107">
                  <c:v>7.5596658733236379E-4</c:v>
                </c:pt>
                <c:pt idx="108">
                  <c:v>1.0992387113283799E-3</c:v>
                </c:pt>
                <c:pt idx="109">
                  <c:v>1.2948954702403873E-3</c:v>
                </c:pt>
                <c:pt idx="110">
                  <c:v>1.8084577975557375E-3</c:v>
                </c:pt>
                <c:pt idx="111">
                  <c:v>1.7197000772254875E-3</c:v>
                </c:pt>
                <c:pt idx="112">
                  <c:v>1.7009120946963124E-3</c:v>
                </c:pt>
                <c:pt idx="113">
                  <c:v>2.5562650068713375E-3</c:v>
                </c:pt>
                <c:pt idx="114">
                  <c:v>3.2461224086001374E-3</c:v>
                </c:pt>
                <c:pt idx="115">
                  <c:v>2.7641371120136001E-3</c:v>
                </c:pt>
                <c:pt idx="116">
                  <c:v>1.8370165505167499E-3</c:v>
                </c:pt>
                <c:pt idx="117">
                  <c:v>2.5512409463978253E-3</c:v>
                </c:pt>
                <c:pt idx="118">
                  <c:v>2.5241007959161746E-3</c:v>
                </c:pt>
                <c:pt idx="119">
                  <c:v>2.8752692809053252E-3</c:v>
                </c:pt>
                <c:pt idx="120">
                  <c:v>3.2849257335914998E-3</c:v>
                </c:pt>
                <c:pt idx="121">
                  <c:v>4.1557248298256756E-3</c:v>
                </c:pt>
                <c:pt idx="122">
                  <c:v>4.5601056110557625E-3</c:v>
                </c:pt>
                <c:pt idx="123">
                  <c:v>5.323872626822837E-3</c:v>
                </c:pt>
                <c:pt idx="124">
                  <c:v>6.810171415781675E-3</c:v>
                </c:pt>
                <c:pt idx="125">
                  <c:v>8.3618257880093885E-3</c:v>
                </c:pt>
                <c:pt idx="126">
                  <c:v>1.0500141882568838E-2</c:v>
                </c:pt>
                <c:pt idx="127">
                  <c:v>1.2754740428800249E-2</c:v>
                </c:pt>
                <c:pt idx="128">
                  <c:v>1.5469834092349125E-2</c:v>
                </c:pt>
                <c:pt idx="129">
                  <c:v>1.7580640803761375E-2</c:v>
                </c:pt>
                <c:pt idx="130">
                  <c:v>2.002368657162475E-2</c:v>
                </c:pt>
                <c:pt idx="131">
                  <c:v>2.2247264358178125E-2</c:v>
                </c:pt>
                <c:pt idx="132">
                  <c:v>2.5402377250922752E-2</c:v>
                </c:pt>
                <c:pt idx="133">
                  <c:v>2.7837755673901749E-2</c:v>
                </c:pt>
                <c:pt idx="134">
                  <c:v>2.942825489524075E-2</c:v>
                </c:pt>
                <c:pt idx="135">
                  <c:v>3.1219004991832E-2</c:v>
                </c:pt>
                <c:pt idx="136">
                  <c:v>3.244595789892625E-2</c:v>
                </c:pt>
                <c:pt idx="137">
                  <c:v>3.4103497623170123E-2</c:v>
                </c:pt>
                <c:pt idx="138">
                  <c:v>3.5325752149087751E-2</c:v>
                </c:pt>
                <c:pt idx="139">
                  <c:v>3.7078020220320251E-2</c:v>
                </c:pt>
                <c:pt idx="140">
                  <c:v>3.8261224604194496E-2</c:v>
                </c:pt>
                <c:pt idx="141">
                  <c:v>4.0092962347431996E-2</c:v>
                </c:pt>
                <c:pt idx="142">
                  <c:v>4.0896996734116495E-2</c:v>
                </c:pt>
                <c:pt idx="143">
                  <c:v>4.1501179305750133E-2</c:v>
                </c:pt>
                <c:pt idx="144">
                  <c:v>4.037263073350425E-2</c:v>
                </c:pt>
                <c:pt idx="145">
                  <c:v>4.0988214451283381E-2</c:v>
                </c:pt>
                <c:pt idx="146">
                  <c:v>4.1642026148726627E-2</c:v>
                </c:pt>
                <c:pt idx="147">
                  <c:v>4.1717495010564626E-2</c:v>
                </c:pt>
                <c:pt idx="148">
                  <c:v>4.192013185364013E-2</c:v>
                </c:pt>
                <c:pt idx="149">
                  <c:v>4.2133562167254376E-2</c:v>
                </c:pt>
                <c:pt idx="150">
                  <c:v>4.2047132960764996E-2</c:v>
                </c:pt>
                <c:pt idx="151">
                  <c:v>4.2069420884629997E-2</c:v>
                </c:pt>
                <c:pt idx="152">
                  <c:v>4.2382932697023624E-2</c:v>
                </c:pt>
                <c:pt idx="153">
                  <c:v>4.1864229017994498E-2</c:v>
                </c:pt>
                <c:pt idx="154">
                  <c:v>4.2095543682385377E-2</c:v>
                </c:pt>
                <c:pt idx="155">
                  <c:v>4.2421068478689504E-2</c:v>
                </c:pt>
                <c:pt idx="156">
                  <c:v>4.2250412072408247E-2</c:v>
                </c:pt>
                <c:pt idx="157">
                  <c:v>4.2522542833563132E-2</c:v>
                </c:pt>
                <c:pt idx="158">
                  <c:v>4.3018038955614374E-2</c:v>
                </c:pt>
                <c:pt idx="159">
                  <c:v>4.2774253808752875E-2</c:v>
                </c:pt>
                <c:pt idx="160">
                  <c:v>4.2548588293539372E-2</c:v>
                </c:pt>
                <c:pt idx="161">
                  <c:v>4.2283425045223255E-2</c:v>
                </c:pt>
                <c:pt idx="162">
                  <c:v>4.2033232011911628E-2</c:v>
                </c:pt>
                <c:pt idx="163">
                  <c:v>4.2186017843367868E-2</c:v>
                </c:pt>
                <c:pt idx="164">
                  <c:v>4.2910618315736247E-2</c:v>
                </c:pt>
                <c:pt idx="165">
                  <c:v>4.246805171698087E-2</c:v>
                </c:pt>
                <c:pt idx="166">
                  <c:v>4.2401721680648499E-2</c:v>
                </c:pt>
                <c:pt idx="167">
                  <c:v>4.3110250679831E-2</c:v>
                </c:pt>
                <c:pt idx="168">
                  <c:v>4.3368734658615377E-2</c:v>
                </c:pt>
                <c:pt idx="169">
                  <c:v>4.2949187555397998E-2</c:v>
                </c:pt>
                <c:pt idx="170">
                  <c:v>4.2952991788953877E-2</c:v>
                </c:pt>
                <c:pt idx="171">
                  <c:v>4.3148878788621253E-2</c:v>
                </c:pt>
                <c:pt idx="172">
                  <c:v>4.3508327063335496E-2</c:v>
                </c:pt>
                <c:pt idx="173">
                  <c:v>4.2769372329035001E-2</c:v>
                </c:pt>
                <c:pt idx="174">
                  <c:v>4.3022938895106999E-2</c:v>
                </c:pt>
                <c:pt idx="175">
                  <c:v>4.3280328871581127E-2</c:v>
                </c:pt>
                <c:pt idx="176">
                  <c:v>4.3063819575759998E-2</c:v>
                </c:pt>
                <c:pt idx="177">
                  <c:v>4.34757882489505E-2</c:v>
                </c:pt>
                <c:pt idx="178">
                  <c:v>4.3563366346242249E-2</c:v>
                </c:pt>
                <c:pt idx="179">
                  <c:v>4.3539121682625623E-2</c:v>
                </c:pt>
                <c:pt idx="180">
                  <c:v>4.321333182333488E-2</c:v>
                </c:pt>
                <c:pt idx="181">
                  <c:v>4.3433127853291245E-2</c:v>
                </c:pt>
                <c:pt idx="182">
                  <c:v>4.3799765184086875E-2</c:v>
                </c:pt>
                <c:pt idx="183">
                  <c:v>4.3731372382450125E-2</c:v>
                </c:pt>
                <c:pt idx="184">
                  <c:v>4.3005824523167868E-2</c:v>
                </c:pt>
                <c:pt idx="185">
                  <c:v>4.2750293728332125E-2</c:v>
                </c:pt>
                <c:pt idx="186">
                  <c:v>4.3189169328111995E-2</c:v>
                </c:pt>
                <c:pt idx="187">
                  <c:v>4.3292755202132494E-2</c:v>
                </c:pt>
                <c:pt idx="188">
                  <c:v>4.3162310611599627E-2</c:v>
                </c:pt>
                <c:pt idx="189">
                  <c:v>4.3475269740144998E-2</c:v>
                </c:pt>
                <c:pt idx="190">
                  <c:v>4.3858765793915747E-2</c:v>
                </c:pt>
                <c:pt idx="191">
                  <c:v>4.3754546536027873E-2</c:v>
                </c:pt>
                <c:pt idx="192">
                  <c:v>4.3670022625830619E-2</c:v>
                </c:pt>
                <c:pt idx="193">
                  <c:v>4.331688972973425E-2</c:v>
                </c:pt>
                <c:pt idx="194">
                  <c:v>4.3522189127847499E-2</c:v>
                </c:pt>
                <c:pt idx="195">
                  <c:v>4.3129057897071624E-2</c:v>
                </c:pt>
                <c:pt idx="196">
                  <c:v>4.3372767134749371E-2</c:v>
                </c:pt>
                <c:pt idx="197">
                  <c:v>4.3815276536222254E-2</c:v>
                </c:pt>
                <c:pt idx="198">
                  <c:v>4.3365046804254001E-2</c:v>
                </c:pt>
                <c:pt idx="199">
                  <c:v>4.2845874196268251E-2</c:v>
                </c:pt>
                <c:pt idx="200">
                  <c:v>4.2669252111060998E-2</c:v>
                </c:pt>
                <c:pt idx="201">
                  <c:v>4.3002232929359119E-2</c:v>
                </c:pt>
                <c:pt idx="202">
                  <c:v>4.3589319172199499E-2</c:v>
                </c:pt>
                <c:pt idx="203">
                  <c:v>4.3309346800216246E-2</c:v>
                </c:pt>
                <c:pt idx="204">
                  <c:v>4.3417078292294756E-2</c:v>
                </c:pt>
                <c:pt idx="205">
                  <c:v>4.3359389973374247E-2</c:v>
                </c:pt>
                <c:pt idx="206">
                  <c:v>4.2556679924788503E-2</c:v>
                </c:pt>
                <c:pt idx="207">
                  <c:v>4.2635709258689494E-2</c:v>
                </c:pt>
                <c:pt idx="208">
                  <c:v>4.3008703688917876E-2</c:v>
                </c:pt>
                <c:pt idx="209">
                  <c:v>4.339186872038088E-2</c:v>
                </c:pt>
                <c:pt idx="210">
                  <c:v>4.326627642164925E-2</c:v>
                </c:pt>
                <c:pt idx="211">
                  <c:v>4.3696751808602254E-2</c:v>
                </c:pt>
                <c:pt idx="212">
                  <c:v>4.3385445023349505E-2</c:v>
                </c:pt>
                <c:pt idx="213">
                  <c:v>4.2776255610831496E-2</c:v>
                </c:pt>
                <c:pt idx="214">
                  <c:v>4.3087225510160254E-2</c:v>
                </c:pt>
                <c:pt idx="215">
                  <c:v>4.3398549239493246E-2</c:v>
                </c:pt>
                <c:pt idx="216">
                  <c:v>4.308145519131925E-2</c:v>
                </c:pt>
                <c:pt idx="217">
                  <c:v>4.3192067603556747E-2</c:v>
                </c:pt>
                <c:pt idx="218">
                  <c:v>4.3366620212793999E-2</c:v>
                </c:pt>
                <c:pt idx="219">
                  <c:v>4.3263809389993496E-2</c:v>
                </c:pt>
                <c:pt idx="220">
                  <c:v>4.3066801222951617E-2</c:v>
                </c:pt>
                <c:pt idx="221">
                  <c:v>4.2905980126261747E-2</c:v>
                </c:pt>
                <c:pt idx="222">
                  <c:v>4.293763044710338E-2</c:v>
                </c:pt>
                <c:pt idx="223">
                  <c:v>4.290777076436475E-2</c:v>
                </c:pt>
                <c:pt idx="224">
                  <c:v>4.3218573513419498E-2</c:v>
                </c:pt>
                <c:pt idx="225">
                  <c:v>4.3486483862989506E-2</c:v>
                </c:pt>
                <c:pt idx="226">
                  <c:v>4.3101481240050629E-2</c:v>
                </c:pt>
                <c:pt idx="227">
                  <c:v>4.3192624109272625E-2</c:v>
                </c:pt>
                <c:pt idx="228">
                  <c:v>4.3062247914926619E-2</c:v>
                </c:pt>
                <c:pt idx="229">
                  <c:v>4.2943176287313124E-2</c:v>
                </c:pt>
                <c:pt idx="230">
                  <c:v>4.266901803445125E-2</c:v>
                </c:pt>
                <c:pt idx="231">
                  <c:v>4.2630248622332251E-2</c:v>
                </c:pt>
                <c:pt idx="232">
                  <c:v>4.2985645944895748E-2</c:v>
                </c:pt>
                <c:pt idx="233">
                  <c:v>4.2958746547628122E-2</c:v>
                </c:pt>
                <c:pt idx="234">
                  <c:v>4.26527652921855E-2</c:v>
                </c:pt>
                <c:pt idx="235">
                  <c:v>4.2925903362799875E-2</c:v>
                </c:pt>
                <c:pt idx="236">
                  <c:v>4.3476804540704253E-2</c:v>
                </c:pt>
                <c:pt idx="237">
                  <c:v>4.3349721260593374E-2</c:v>
                </c:pt>
                <c:pt idx="238">
                  <c:v>4.3254397485445746E-2</c:v>
                </c:pt>
                <c:pt idx="239">
                  <c:v>4.3141450388469504E-2</c:v>
                </c:pt>
                <c:pt idx="240">
                  <c:v>4.3110560461380121E-2</c:v>
                </c:pt>
                <c:pt idx="241">
                  <c:v>4.3006043937633374E-2</c:v>
                </c:pt>
                <c:pt idx="242">
                  <c:v>4.2798960467968369E-2</c:v>
                </c:pt>
                <c:pt idx="243">
                  <c:v>4.2803113734104371E-2</c:v>
                </c:pt>
                <c:pt idx="244">
                  <c:v>4.2743105814245376E-2</c:v>
                </c:pt>
                <c:pt idx="245">
                  <c:v>4.317452355635075E-2</c:v>
                </c:pt>
                <c:pt idx="246">
                  <c:v>4.3133113259993749E-2</c:v>
                </c:pt>
                <c:pt idx="247">
                  <c:v>4.2995265824566746E-2</c:v>
                </c:pt>
                <c:pt idx="248">
                  <c:v>4.2985708055471625E-2</c:v>
                </c:pt>
                <c:pt idx="249">
                  <c:v>4.2990651638017255E-2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6.5567511415563523E-2</c:v>
                </c:pt>
                <c:pt idx="1">
                  <c:v>6.5759247926059347E-2</c:v>
                </c:pt>
                <c:pt idx="2">
                  <c:v>6.7652819404697029E-2</c:v>
                </c:pt>
                <c:pt idx="3">
                  <c:v>7.0870434117369069E-2</c:v>
                </c:pt>
                <c:pt idx="4">
                  <c:v>7.5239930242430253E-2</c:v>
                </c:pt>
                <c:pt idx="5">
                  <c:v>8.0415381793099497E-2</c:v>
                </c:pt>
                <c:pt idx="6">
                  <c:v>8.6895985458575992E-2</c:v>
                </c:pt>
                <c:pt idx="7">
                  <c:v>9.4140168132443247E-2</c:v>
                </c:pt>
                <c:pt idx="8">
                  <c:v>0.10192964568789675</c:v>
                </c:pt>
                <c:pt idx="9">
                  <c:v>0.1106693028024795</c:v>
                </c:pt>
                <c:pt idx="10">
                  <c:v>0.11985566707520176</c:v>
                </c:pt>
                <c:pt idx="11">
                  <c:v>0.12995993040968926</c:v>
                </c:pt>
                <c:pt idx="12">
                  <c:v>0.14058091396562325</c:v>
                </c:pt>
                <c:pt idx="13">
                  <c:v>0.15111784487957625</c:v>
                </c:pt>
                <c:pt idx="14">
                  <c:v>0.16190512284643049</c:v>
                </c:pt>
                <c:pt idx="15">
                  <c:v>0.172115715842595</c:v>
                </c:pt>
                <c:pt idx="16">
                  <c:v>0.1821527785108305</c:v>
                </c:pt>
                <c:pt idx="17">
                  <c:v>0.19209219749128947</c:v>
                </c:pt>
                <c:pt idx="18">
                  <c:v>0.20177272903080073</c:v>
                </c:pt>
                <c:pt idx="19">
                  <c:v>0.21125346594981897</c:v>
                </c:pt>
                <c:pt idx="20">
                  <c:v>0.22053628729861424</c:v>
                </c:pt>
                <c:pt idx="21">
                  <c:v>0.22898816152855572</c:v>
                </c:pt>
                <c:pt idx="22">
                  <c:v>0.23631812045779349</c:v>
                </c:pt>
                <c:pt idx="23">
                  <c:v>0.24205969826528176</c:v>
                </c:pt>
                <c:pt idx="24">
                  <c:v>0.24532459005268276</c:v>
                </c:pt>
                <c:pt idx="25">
                  <c:v>0.24652230990802199</c:v>
                </c:pt>
                <c:pt idx="26">
                  <c:v>0.24628870451935347</c:v>
                </c:pt>
                <c:pt idx="27">
                  <c:v>0.24529297584665399</c:v>
                </c:pt>
                <c:pt idx="28">
                  <c:v>0.2425655232696855</c:v>
                </c:pt>
                <c:pt idx="29">
                  <c:v>0.23820766397112825</c:v>
                </c:pt>
                <c:pt idx="30">
                  <c:v>0.23170382648439602</c:v>
                </c:pt>
                <c:pt idx="31">
                  <c:v>0.22134391542099374</c:v>
                </c:pt>
                <c:pt idx="32">
                  <c:v>0.20657065178823975</c:v>
                </c:pt>
                <c:pt idx="33">
                  <c:v>0.18729712768534276</c:v>
                </c:pt>
                <c:pt idx="34">
                  <c:v>0.16436033241575476</c:v>
                </c:pt>
                <c:pt idx="35">
                  <c:v>0.13964085636863777</c:v>
                </c:pt>
                <c:pt idx="36">
                  <c:v>0.1149874886220135</c:v>
                </c:pt>
                <c:pt idx="37">
                  <c:v>9.2001981766065749E-2</c:v>
                </c:pt>
                <c:pt idx="38">
                  <c:v>7.1580747560162111E-2</c:v>
                </c:pt>
                <c:pt idx="39">
                  <c:v>5.403854713944832E-2</c:v>
                </c:pt>
                <c:pt idx="40">
                  <c:v>3.9571720606687427E-2</c:v>
                </c:pt>
                <c:pt idx="41">
                  <c:v>2.9194063398867525E-2</c:v>
                </c:pt>
                <c:pt idx="42">
                  <c:v>2.1453524663547149E-2</c:v>
                </c:pt>
                <c:pt idx="43">
                  <c:v>1.6666568217550651E-2</c:v>
                </c:pt>
                <c:pt idx="44">
                  <c:v>1.3438201185627975E-2</c:v>
                </c:pt>
                <c:pt idx="45">
                  <c:v>1.08661528921893E-2</c:v>
                </c:pt>
                <c:pt idx="46">
                  <c:v>9.2543032791784496E-3</c:v>
                </c:pt>
                <c:pt idx="47">
                  <c:v>8.4048198858128996E-3</c:v>
                </c:pt>
                <c:pt idx="48">
                  <c:v>7.8234895486886252E-3</c:v>
                </c:pt>
                <c:pt idx="49">
                  <c:v>7.5460069619521508E-3</c:v>
                </c:pt>
                <c:pt idx="50">
                  <c:v>7.0035094180783651E-3</c:v>
                </c:pt>
                <c:pt idx="51">
                  <c:v>6.625536479203064E-3</c:v>
                </c:pt>
                <c:pt idx="52">
                  <c:v>6.5853897276207897E-3</c:v>
                </c:pt>
                <c:pt idx="53">
                  <c:v>6.4651700056290676E-3</c:v>
                </c:pt>
                <c:pt idx="54">
                  <c:v>6.4138922597110799E-3</c:v>
                </c:pt>
                <c:pt idx="55">
                  <c:v>6.1839433006112172E-3</c:v>
                </c:pt>
                <c:pt idx="56">
                  <c:v>5.6467173841737075E-3</c:v>
                </c:pt>
                <c:pt idx="57">
                  <c:v>5.6202962001035703E-3</c:v>
                </c:pt>
                <c:pt idx="58">
                  <c:v>5.6547743310112128E-3</c:v>
                </c:pt>
                <c:pt idx="59">
                  <c:v>5.5883236891431003E-3</c:v>
                </c:pt>
                <c:pt idx="60">
                  <c:v>5.659728889302375E-3</c:v>
                </c:pt>
                <c:pt idx="61">
                  <c:v>5.4591362536189052E-3</c:v>
                </c:pt>
                <c:pt idx="62">
                  <c:v>5.2142658894727576E-3</c:v>
                </c:pt>
                <c:pt idx="63">
                  <c:v>5.4760132123724773E-3</c:v>
                </c:pt>
                <c:pt idx="64">
                  <c:v>5.3842409605004927E-3</c:v>
                </c:pt>
                <c:pt idx="65">
                  <c:v>4.9460950209188398E-3</c:v>
                </c:pt>
                <c:pt idx="66">
                  <c:v>4.6234859361801006E-3</c:v>
                </c:pt>
                <c:pt idx="67">
                  <c:v>5.0718443672054855E-3</c:v>
                </c:pt>
                <c:pt idx="68">
                  <c:v>4.5476662190816475E-3</c:v>
                </c:pt>
                <c:pt idx="69">
                  <c:v>4.511293597755847E-3</c:v>
                </c:pt>
                <c:pt idx="70">
                  <c:v>4.5289413620358075E-3</c:v>
                </c:pt>
                <c:pt idx="71">
                  <c:v>4.0391961896475452E-3</c:v>
                </c:pt>
                <c:pt idx="72">
                  <c:v>3.8619060491747251E-3</c:v>
                </c:pt>
                <c:pt idx="73">
                  <c:v>3.76110388293633E-3</c:v>
                </c:pt>
                <c:pt idx="74">
                  <c:v>3.7010218265903999E-3</c:v>
                </c:pt>
                <c:pt idx="75">
                  <c:v>3.8062721347996578E-3</c:v>
                </c:pt>
                <c:pt idx="76">
                  <c:v>3.5254165903180054E-3</c:v>
                </c:pt>
                <c:pt idx="77">
                  <c:v>3.3223376249658151E-3</c:v>
                </c:pt>
                <c:pt idx="78">
                  <c:v>3.3955265856395176E-3</c:v>
                </c:pt>
                <c:pt idx="79">
                  <c:v>3.3701887819043326E-3</c:v>
                </c:pt>
                <c:pt idx="80">
                  <c:v>3.0997604787299251E-3</c:v>
                </c:pt>
                <c:pt idx="81">
                  <c:v>3.0639797454314549E-3</c:v>
                </c:pt>
                <c:pt idx="82">
                  <c:v>2.8965528484327049E-3</c:v>
                </c:pt>
                <c:pt idx="83">
                  <c:v>2.2859485203957151E-3</c:v>
                </c:pt>
                <c:pt idx="84">
                  <c:v>2.2970502241573647E-3</c:v>
                </c:pt>
                <c:pt idx="85">
                  <c:v>2.4233293325320276E-3</c:v>
                </c:pt>
                <c:pt idx="86">
                  <c:v>2.2371941125549125E-3</c:v>
                </c:pt>
                <c:pt idx="87">
                  <c:v>1.6835731577872722E-3</c:v>
                </c:pt>
                <c:pt idx="88">
                  <c:v>1.4415260359163175E-3</c:v>
                </c:pt>
                <c:pt idx="89">
                  <c:v>1.4727990191548352E-3</c:v>
                </c:pt>
                <c:pt idx="90">
                  <c:v>1.3302496242017627E-3</c:v>
                </c:pt>
                <c:pt idx="91">
                  <c:v>1.4922319422536402E-3</c:v>
                </c:pt>
                <c:pt idx="92">
                  <c:v>1.3535959597617601E-3</c:v>
                </c:pt>
                <c:pt idx="93">
                  <c:v>1.20432846983118E-3</c:v>
                </c:pt>
                <c:pt idx="94">
                  <c:v>1.2203037315780974E-3</c:v>
                </c:pt>
                <c:pt idx="95">
                  <c:v>9.5503380897034502E-4</c:v>
                </c:pt>
                <c:pt idx="96">
                  <c:v>4.7212233665504331E-4</c:v>
                </c:pt>
                <c:pt idx="97">
                  <c:v>6.2087975031848916E-4</c:v>
                </c:pt>
                <c:pt idx="98">
                  <c:v>4.7126840728252346E-4</c:v>
                </c:pt>
                <c:pt idx="99">
                  <c:v>5.2386366034037251E-4</c:v>
                </c:pt>
                <c:pt idx="100">
                  <c:v>5.6498346008300394E-4</c:v>
                </c:pt>
                <c:pt idx="101">
                  <c:v>4.6788554365691622E-4</c:v>
                </c:pt>
                <c:pt idx="102">
                  <c:v>2.43790522025754E-4</c:v>
                </c:pt>
                <c:pt idx="103">
                  <c:v>5.8655401421523975E-4</c:v>
                </c:pt>
                <c:pt idx="104">
                  <c:v>1.0159467208580176E-3</c:v>
                </c:pt>
                <c:pt idx="105">
                  <c:v>9.1348568923275747E-4</c:v>
                </c:pt>
                <c:pt idx="106">
                  <c:v>3.3311793266957023E-4</c:v>
                </c:pt>
                <c:pt idx="107">
                  <c:v>4.5357995239941824E-4</c:v>
                </c:pt>
                <c:pt idx="108">
                  <c:v>6.5954322679702795E-4</c:v>
                </c:pt>
                <c:pt idx="109">
                  <c:v>7.7693728214423246E-4</c:v>
                </c:pt>
                <c:pt idx="110">
                  <c:v>1.0850746785334426E-3</c:v>
                </c:pt>
                <c:pt idx="111">
                  <c:v>1.0318200463352925E-3</c:v>
                </c:pt>
                <c:pt idx="112">
                  <c:v>1.0205472568177874E-3</c:v>
                </c:pt>
                <c:pt idx="113">
                  <c:v>1.5337590041228024E-3</c:v>
                </c:pt>
                <c:pt idx="114">
                  <c:v>1.9476734451600824E-3</c:v>
                </c:pt>
                <c:pt idx="115">
                  <c:v>1.6584822672081599E-3</c:v>
                </c:pt>
                <c:pt idx="116">
                  <c:v>1.10220993031005E-3</c:v>
                </c:pt>
                <c:pt idx="117">
                  <c:v>1.530744567838695E-3</c:v>
                </c:pt>
                <c:pt idx="118">
                  <c:v>1.5144604775497049E-3</c:v>
                </c:pt>
                <c:pt idx="119">
                  <c:v>1.725161568543195E-3</c:v>
                </c:pt>
                <c:pt idx="120">
                  <c:v>1.9709554401548999E-3</c:v>
                </c:pt>
                <c:pt idx="121">
                  <c:v>2.4934348978954053E-3</c:v>
                </c:pt>
                <c:pt idx="122">
                  <c:v>2.7360633666334575E-3</c:v>
                </c:pt>
                <c:pt idx="123">
                  <c:v>3.1943235760937025E-3</c:v>
                </c:pt>
                <c:pt idx="124">
                  <c:v>4.086102849469005E-3</c:v>
                </c:pt>
                <c:pt idx="125">
                  <c:v>5.0170954728056324E-3</c:v>
                </c:pt>
                <c:pt idx="126">
                  <c:v>6.3000851295413026E-3</c:v>
                </c:pt>
                <c:pt idx="127">
                  <c:v>7.6528442572801501E-3</c:v>
                </c:pt>
                <c:pt idx="128">
                  <c:v>9.2819004554094749E-3</c:v>
                </c:pt>
                <c:pt idx="129">
                  <c:v>1.0548384482256826E-2</c:v>
                </c:pt>
                <c:pt idx="130">
                  <c:v>1.2014211942974851E-2</c:v>
                </c:pt>
                <c:pt idx="131">
                  <c:v>1.3348358614906877E-2</c:v>
                </c:pt>
                <c:pt idx="132">
                  <c:v>1.5241426350553651E-2</c:v>
                </c:pt>
                <c:pt idx="133">
                  <c:v>1.6702653404341048E-2</c:v>
                </c:pt>
                <c:pt idx="134">
                  <c:v>1.7656952937144449E-2</c:v>
                </c:pt>
                <c:pt idx="135">
                  <c:v>1.8731402995099199E-2</c:v>
                </c:pt>
                <c:pt idx="136">
                  <c:v>1.9467574739355752E-2</c:v>
                </c:pt>
                <c:pt idx="137">
                  <c:v>2.0462098573902077E-2</c:v>
                </c:pt>
                <c:pt idx="138">
                  <c:v>2.119545128945265E-2</c:v>
                </c:pt>
                <c:pt idx="139">
                  <c:v>2.2246812132192151E-2</c:v>
                </c:pt>
                <c:pt idx="140">
                  <c:v>2.2956734762516699E-2</c:v>
                </c:pt>
                <c:pt idx="141">
                  <c:v>2.4055777408459197E-2</c:v>
                </c:pt>
                <c:pt idx="142">
                  <c:v>2.4538198040469899E-2</c:v>
                </c:pt>
                <c:pt idx="143">
                  <c:v>2.4900707583450078E-2</c:v>
                </c:pt>
                <c:pt idx="144">
                  <c:v>2.4223578440102547E-2</c:v>
                </c:pt>
                <c:pt idx="145">
                  <c:v>2.4592928670770026E-2</c:v>
                </c:pt>
                <c:pt idx="146">
                  <c:v>2.4985215689235979E-2</c:v>
                </c:pt>
                <c:pt idx="147">
                  <c:v>2.5030497006338776E-2</c:v>
                </c:pt>
                <c:pt idx="148">
                  <c:v>2.5152079112184075E-2</c:v>
                </c:pt>
                <c:pt idx="149">
                  <c:v>2.5280137300352626E-2</c:v>
                </c:pt>
                <c:pt idx="150">
                  <c:v>2.5228279776459001E-2</c:v>
                </c:pt>
                <c:pt idx="151">
                  <c:v>2.5241652530778001E-2</c:v>
                </c:pt>
                <c:pt idx="152">
                  <c:v>2.5429759618214177E-2</c:v>
                </c:pt>
                <c:pt idx="153">
                  <c:v>2.5118537410796699E-2</c:v>
                </c:pt>
                <c:pt idx="154">
                  <c:v>2.5257326209431226E-2</c:v>
                </c:pt>
                <c:pt idx="155">
                  <c:v>2.54526410872137E-2</c:v>
                </c:pt>
                <c:pt idx="156">
                  <c:v>2.5350247243444951E-2</c:v>
                </c:pt>
                <c:pt idx="157">
                  <c:v>2.5513525700137877E-2</c:v>
                </c:pt>
                <c:pt idx="158">
                  <c:v>2.5810823373368624E-2</c:v>
                </c:pt>
                <c:pt idx="159">
                  <c:v>2.5664552285251725E-2</c:v>
                </c:pt>
                <c:pt idx="160">
                  <c:v>2.5529152976123626E-2</c:v>
                </c:pt>
                <c:pt idx="161">
                  <c:v>2.537005502713395E-2</c:v>
                </c:pt>
                <c:pt idx="162">
                  <c:v>2.5219939207146977E-2</c:v>
                </c:pt>
                <c:pt idx="163">
                  <c:v>2.5311610706020723E-2</c:v>
                </c:pt>
                <c:pt idx="164">
                  <c:v>2.5746370989441748E-2</c:v>
                </c:pt>
                <c:pt idx="165">
                  <c:v>2.5480831030188524E-2</c:v>
                </c:pt>
                <c:pt idx="166">
                  <c:v>2.5441033008389097E-2</c:v>
                </c:pt>
                <c:pt idx="167">
                  <c:v>2.5866150407898598E-2</c:v>
                </c:pt>
                <c:pt idx="168">
                  <c:v>2.6021240795169223E-2</c:v>
                </c:pt>
                <c:pt idx="169">
                  <c:v>2.5769512533238802E-2</c:v>
                </c:pt>
                <c:pt idx="170">
                  <c:v>2.5771795073372329E-2</c:v>
                </c:pt>
                <c:pt idx="171">
                  <c:v>2.5889327273172752E-2</c:v>
                </c:pt>
                <c:pt idx="172">
                  <c:v>2.6104996238001298E-2</c:v>
                </c:pt>
                <c:pt idx="173">
                  <c:v>2.5661623397421E-2</c:v>
                </c:pt>
                <c:pt idx="174">
                  <c:v>2.5813763337064199E-2</c:v>
                </c:pt>
                <c:pt idx="175">
                  <c:v>2.5968197322948673E-2</c:v>
                </c:pt>
                <c:pt idx="176">
                  <c:v>2.5838291745456002E-2</c:v>
                </c:pt>
                <c:pt idx="177">
                  <c:v>2.6085472949370303E-2</c:v>
                </c:pt>
                <c:pt idx="178">
                  <c:v>2.6138019807745352E-2</c:v>
                </c:pt>
                <c:pt idx="179">
                  <c:v>2.6123473009575376E-2</c:v>
                </c:pt>
                <c:pt idx="180">
                  <c:v>2.5927999094000925E-2</c:v>
                </c:pt>
                <c:pt idx="181">
                  <c:v>2.6059876711974749E-2</c:v>
                </c:pt>
                <c:pt idx="182">
                  <c:v>2.6279859110452122E-2</c:v>
                </c:pt>
                <c:pt idx="183">
                  <c:v>2.6238823429470072E-2</c:v>
                </c:pt>
                <c:pt idx="184">
                  <c:v>2.5803494713900723E-2</c:v>
                </c:pt>
                <c:pt idx="185">
                  <c:v>2.5650176236999278E-2</c:v>
                </c:pt>
                <c:pt idx="186">
                  <c:v>2.59135015968672E-2</c:v>
                </c:pt>
                <c:pt idx="187">
                  <c:v>2.5975653121279498E-2</c:v>
                </c:pt>
                <c:pt idx="188">
                  <c:v>2.5897386366959776E-2</c:v>
                </c:pt>
                <c:pt idx="189">
                  <c:v>2.6085161844087001E-2</c:v>
                </c:pt>
                <c:pt idx="190">
                  <c:v>2.631525947634945E-2</c:v>
                </c:pt>
                <c:pt idx="191">
                  <c:v>2.6252727921616724E-2</c:v>
                </c:pt>
                <c:pt idx="192">
                  <c:v>2.6202013575498374E-2</c:v>
                </c:pt>
                <c:pt idx="193">
                  <c:v>2.5990133837840552E-2</c:v>
                </c:pt>
                <c:pt idx="194">
                  <c:v>2.6113313476708502E-2</c:v>
                </c:pt>
                <c:pt idx="195">
                  <c:v>2.5877434738242971E-2</c:v>
                </c:pt>
                <c:pt idx="196">
                  <c:v>2.6023660280849625E-2</c:v>
                </c:pt>
                <c:pt idx="197">
                  <c:v>2.6289165921733353E-2</c:v>
                </c:pt>
                <c:pt idx="198">
                  <c:v>2.6019028082552399E-2</c:v>
                </c:pt>
                <c:pt idx="199">
                  <c:v>2.5707524517760948E-2</c:v>
                </c:pt>
                <c:pt idx="200">
                  <c:v>2.5601551266636602E-2</c:v>
                </c:pt>
                <c:pt idx="201">
                  <c:v>2.5801339757615473E-2</c:v>
                </c:pt>
                <c:pt idx="202">
                  <c:v>2.6153591503319702E-2</c:v>
                </c:pt>
                <c:pt idx="203">
                  <c:v>2.598560808012975E-2</c:v>
                </c:pt>
                <c:pt idx="204">
                  <c:v>2.6050246975376851E-2</c:v>
                </c:pt>
                <c:pt idx="205">
                  <c:v>2.6015633984024546E-2</c:v>
                </c:pt>
                <c:pt idx="206">
                  <c:v>2.5534007954873102E-2</c:v>
                </c:pt>
                <c:pt idx="207">
                  <c:v>2.5581425555213699E-2</c:v>
                </c:pt>
                <c:pt idx="208">
                  <c:v>2.5805222213350729E-2</c:v>
                </c:pt>
                <c:pt idx="209">
                  <c:v>2.6035121232228526E-2</c:v>
                </c:pt>
                <c:pt idx="210">
                  <c:v>2.595976585298955E-2</c:v>
                </c:pt>
                <c:pt idx="211">
                  <c:v>2.6218051085161349E-2</c:v>
                </c:pt>
                <c:pt idx="212">
                  <c:v>2.60312670140097E-2</c:v>
                </c:pt>
                <c:pt idx="213">
                  <c:v>2.56657533664989E-2</c:v>
                </c:pt>
                <c:pt idx="214">
                  <c:v>2.5852335306096152E-2</c:v>
                </c:pt>
                <c:pt idx="215">
                  <c:v>2.6039129543695951E-2</c:v>
                </c:pt>
                <c:pt idx="216">
                  <c:v>2.5848873114791553E-2</c:v>
                </c:pt>
                <c:pt idx="217">
                  <c:v>2.591524056213405E-2</c:v>
                </c:pt>
                <c:pt idx="218">
                  <c:v>2.60199721276764E-2</c:v>
                </c:pt>
                <c:pt idx="219">
                  <c:v>2.59582856339961E-2</c:v>
                </c:pt>
                <c:pt idx="220">
                  <c:v>2.5840080733770972E-2</c:v>
                </c:pt>
                <c:pt idx="221">
                  <c:v>2.5743588075757051E-2</c:v>
                </c:pt>
                <c:pt idx="222">
                  <c:v>2.5762578268262025E-2</c:v>
                </c:pt>
                <c:pt idx="223">
                  <c:v>2.5744662458618853E-2</c:v>
                </c:pt>
                <c:pt idx="224">
                  <c:v>2.5931144108051696E-2</c:v>
                </c:pt>
                <c:pt idx="225">
                  <c:v>2.6091890317793701E-2</c:v>
                </c:pt>
                <c:pt idx="226">
                  <c:v>2.5860888744030378E-2</c:v>
                </c:pt>
                <c:pt idx="227">
                  <c:v>2.5915574465563578E-2</c:v>
                </c:pt>
                <c:pt idx="228">
                  <c:v>2.5837348748955973E-2</c:v>
                </c:pt>
                <c:pt idx="229">
                  <c:v>2.5765905772387875E-2</c:v>
                </c:pt>
                <c:pt idx="230">
                  <c:v>2.5601410820670748E-2</c:v>
                </c:pt>
                <c:pt idx="231">
                  <c:v>2.5578149173399348E-2</c:v>
                </c:pt>
                <c:pt idx="232">
                  <c:v>2.5791387566937451E-2</c:v>
                </c:pt>
                <c:pt idx="233">
                  <c:v>2.5775247928576876E-2</c:v>
                </c:pt>
                <c:pt idx="234">
                  <c:v>2.5591659175311303E-2</c:v>
                </c:pt>
                <c:pt idx="235">
                  <c:v>2.5755542017679923E-2</c:v>
                </c:pt>
                <c:pt idx="236">
                  <c:v>2.608608272442255E-2</c:v>
                </c:pt>
                <c:pt idx="237">
                  <c:v>2.6009832756356027E-2</c:v>
                </c:pt>
                <c:pt idx="238">
                  <c:v>2.595263849126745E-2</c:v>
                </c:pt>
                <c:pt idx="239">
                  <c:v>2.5884870233081701E-2</c:v>
                </c:pt>
                <c:pt idx="240">
                  <c:v>2.5866336276828075E-2</c:v>
                </c:pt>
                <c:pt idx="241">
                  <c:v>2.5803626362580025E-2</c:v>
                </c:pt>
                <c:pt idx="242">
                  <c:v>2.5679376280781024E-2</c:v>
                </c:pt>
                <c:pt idx="243">
                  <c:v>2.5681868240462626E-2</c:v>
                </c:pt>
                <c:pt idx="244">
                  <c:v>2.5645863488547228E-2</c:v>
                </c:pt>
                <c:pt idx="245">
                  <c:v>2.5904714133810448E-2</c:v>
                </c:pt>
                <c:pt idx="246">
                  <c:v>2.5879867955996252E-2</c:v>
                </c:pt>
                <c:pt idx="247">
                  <c:v>2.5797159494740048E-2</c:v>
                </c:pt>
                <c:pt idx="248">
                  <c:v>2.5791424833282978E-2</c:v>
                </c:pt>
                <c:pt idx="249">
                  <c:v>2.5794390982810351E-2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8.7423348554084707E-2</c:v>
                      </c:pt>
                      <c:pt idx="1">
                        <c:v>8.7678997234745801E-2</c:v>
                      </c:pt>
                      <c:pt idx="2">
                        <c:v>9.0203759206262696E-2</c:v>
                      </c:pt>
                      <c:pt idx="3">
                        <c:v>9.4493912156492096E-2</c:v>
                      </c:pt>
                      <c:pt idx="4">
                        <c:v>0.100319906989907</c:v>
                      </c:pt>
                      <c:pt idx="5">
                        <c:v>0.107220509057466</c:v>
                      </c:pt>
                      <c:pt idx="6">
                        <c:v>0.11586131394476799</c:v>
                      </c:pt>
                      <c:pt idx="7">
                        <c:v>0.12552022417659101</c:v>
                      </c:pt>
                      <c:pt idx="8">
                        <c:v>0.13590619425052899</c:v>
                      </c:pt>
                      <c:pt idx="9">
                        <c:v>0.14755907040330599</c:v>
                      </c:pt>
                      <c:pt idx="10">
                        <c:v>0.159807556100269</c:v>
                      </c:pt>
                      <c:pt idx="11">
                        <c:v>0.173279907212919</c:v>
                      </c:pt>
                      <c:pt idx="12">
                        <c:v>0.18744121862083099</c:v>
                      </c:pt>
                      <c:pt idx="13">
                        <c:v>0.201490459839435</c:v>
                      </c:pt>
                      <c:pt idx="14">
                        <c:v>0.21587349712857401</c:v>
                      </c:pt>
                      <c:pt idx="15">
                        <c:v>0.22948762112345999</c:v>
                      </c:pt>
                      <c:pt idx="16">
                        <c:v>0.24287037134777401</c:v>
                      </c:pt>
                      <c:pt idx="17">
                        <c:v>0.25612292998838598</c:v>
                      </c:pt>
                      <c:pt idx="18">
                        <c:v>0.26903030537440098</c:v>
                      </c:pt>
                      <c:pt idx="19">
                        <c:v>0.28167128793309198</c:v>
                      </c:pt>
                      <c:pt idx="20">
                        <c:v>0.29404838306481901</c:v>
                      </c:pt>
                      <c:pt idx="21">
                        <c:v>0.30531754870474098</c:v>
                      </c:pt>
                      <c:pt idx="22">
                        <c:v>0.31509082727705801</c:v>
                      </c:pt>
                      <c:pt idx="23">
                        <c:v>0.32274626435370901</c:v>
                      </c:pt>
                      <c:pt idx="24">
                        <c:v>0.32709945340357699</c:v>
                      </c:pt>
                      <c:pt idx="25">
                        <c:v>0.32869641321069598</c:v>
                      </c:pt>
                      <c:pt idx="26">
                        <c:v>0.32838493935913798</c:v>
                      </c:pt>
                      <c:pt idx="27">
                        <c:v>0.32705730112887199</c:v>
                      </c:pt>
                      <c:pt idx="28">
                        <c:v>0.32342069769291398</c:v>
                      </c:pt>
                      <c:pt idx="29">
                        <c:v>0.31761021862817101</c:v>
                      </c:pt>
                      <c:pt idx="30">
                        <c:v>0.30893843531252801</c:v>
                      </c:pt>
                      <c:pt idx="31">
                        <c:v>0.29512522056132501</c:v>
                      </c:pt>
                      <c:pt idx="32">
                        <c:v>0.27542753571765299</c:v>
                      </c:pt>
                      <c:pt idx="33">
                        <c:v>0.24972950358045701</c:v>
                      </c:pt>
                      <c:pt idx="34">
                        <c:v>0.219147109887673</c:v>
                      </c:pt>
                      <c:pt idx="35">
                        <c:v>0.186187808491517</c:v>
                      </c:pt>
                      <c:pt idx="36">
                        <c:v>0.153316651496018</c:v>
                      </c:pt>
                      <c:pt idx="37">
                        <c:v>0.12266930902142099</c:v>
                      </c:pt>
                      <c:pt idx="38">
                        <c:v>9.5440996746882806E-2</c:v>
                      </c:pt>
                      <c:pt idx="39">
                        <c:v>7.2051396185931094E-2</c:v>
                      </c:pt>
                      <c:pt idx="40">
                        <c:v>5.2762294142249901E-2</c:v>
                      </c:pt>
                      <c:pt idx="41">
                        <c:v>3.89254178651567E-2</c:v>
                      </c:pt>
                      <c:pt idx="42">
                        <c:v>2.86046995513962E-2</c:v>
                      </c:pt>
                      <c:pt idx="43">
                        <c:v>2.2222090956734199E-2</c:v>
                      </c:pt>
                      <c:pt idx="44">
                        <c:v>1.79176015808373E-2</c:v>
                      </c:pt>
                      <c:pt idx="45">
                        <c:v>1.44882038562524E-2</c:v>
                      </c:pt>
                      <c:pt idx="46">
                        <c:v>1.23390710389046E-2</c:v>
                      </c:pt>
                      <c:pt idx="47">
                        <c:v>1.12064265144172E-2</c:v>
                      </c:pt>
                      <c:pt idx="48">
                        <c:v>1.0431319398251499E-2</c:v>
                      </c:pt>
                      <c:pt idx="49">
                        <c:v>1.0061342615936201E-2</c:v>
                      </c:pt>
                      <c:pt idx="50">
                        <c:v>9.3380125574378196E-3</c:v>
                      </c:pt>
                      <c:pt idx="51">
                        <c:v>8.8340486389374192E-3</c:v>
                      </c:pt>
                      <c:pt idx="52">
                        <c:v>8.7805196368277195E-3</c:v>
                      </c:pt>
                      <c:pt idx="53">
                        <c:v>8.6202266741720896E-3</c:v>
                      </c:pt>
                      <c:pt idx="54">
                        <c:v>8.5518563462814393E-3</c:v>
                      </c:pt>
                      <c:pt idx="55">
                        <c:v>8.2452577341482897E-3</c:v>
                      </c:pt>
                      <c:pt idx="56">
                        <c:v>7.5289565122316103E-3</c:v>
                      </c:pt>
                      <c:pt idx="57">
                        <c:v>7.4937282668047604E-3</c:v>
                      </c:pt>
                      <c:pt idx="58">
                        <c:v>7.5396991080149498E-3</c:v>
                      </c:pt>
                      <c:pt idx="59">
                        <c:v>7.4510982521908001E-3</c:v>
                      </c:pt>
                      <c:pt idx="60">
                        <c:v>7.5463051857364996E-3</c:v>
                      </c:pt>
                      <c:pt idx="61">
                        <c:v>7.2788483381585403E-3</c:v>
                      </c:pt>
                      <c:pt idx="62">
                        <c:v>6.9523545192970099E-3</c:v>
                      </c:pt>
                      <c:pt idx="63">
                        <c:v>7.3013509498299697E-3</c:v>
                      </c:pt>
                      <c:pt idx="64">
                        <c:v>7.1789879473339903E-3</c:v>
                      </c:pt>
                      <c:pt idx="65">
                        <c:v>6.59479336122512E-3</c:v>
                      </c:pt>
                      <c:pt idx="66">
                        <c:v>6.1646479149068002E-3</c:v>
                      </c:pt>
                      <c:pt idx="67">
                        <c:v>6.76245915627398E-3</c:v>
                      </c:pt>
                      <c:pt idx="68">
                        <c:v>6.06355495877553E-3</c:v>
                      </c:pt>
                      <c:pt idx="69">
                        <c:v>6.0150581303411296E-3</c:v>
                      </c:pt>
                      <c:pt idx="70">
                        <c:v>6.0385884827144102E-3</c:v>
                      </c:pt>
                      <c:pt idx="71">
                        <c:v>5.3855949195300602E-3</c:v>
                      </c:pt>
                      <c:pt idx="72">
                        <c:v>5.1492080655663004E-3</c:v>
                      </c:pt>
                      <c:pt idx="73">
                        <c:v>5.0148051772484397E-3</c:v>
                      </c:pt>
                      <c:pt idx="74">
                        <c:v>4.9346957687871999E-3</c:v>
                      </c:pt>
                      <c:pt idx="75">
                        <c:v>5.0750295130662102E-3</c:v>
                      </c:pt>
                      <c:pt idx="76">
                        <c:v>4.7005554537573402E-3</c:v>
                      </c:pt>
                      <c:pt idx="77">
                        <c:v>4.4297834999544204E-3</c:v>
                      </c:pt>
                      <c:pt idx="78">
                        <c:v>4.5273687808526902E-3</c:v>
                      </c:pt>
                      <c:pt idx="79">
                        <c:v>4.4935850425391098E-3</c:v>
                      </c:pt>
                      <c:pt idx="80">
                        <c:v>4.1330139716399001E-3</c:v>
                      </c:pt>
                      <c:pt idx="81">
                        <c:v>4.0853063272419396E-3</c:v>
                      </c:pt>
                      <c:pt idx="82">
                        <c:v>3.8620704645769399E-3</c:v>
                      </c:pt>
                      <c:pt idx="83">
                        <c:v>3.0479313605276202E-3</c:v>
                      </c:pt>
                      <c:pt idx="84">
                        <c:v>3.0627336322098199E-3</c:v>
                      </c:pt>
                      <c:pt idx="85">
                        <c:v>3.2311057767093702E-3</c:v>
                      </c:pt>
                      <c:pt idx="86">
                        <c:v>2.98292548340655E-3</c:v>
                      </c:pt>
                      <c:pt idx="87">
                        <c:v>2.2447642103830298E-3</c:v>
                      </c:pt>
                      <c:pt idx="88">
                        <c:v>1.92203471455509E-3</c:v>
                      </c:pt>
                      <c:pt idx="89">
                        <c:v>1.9637320255397801E-3</c:v>
                      </c:pt>
                      <c:pt idx="90">
                        <c:v>1.7736661656023501E-3</c:v>
                      </c:pt>
                      <c:pt idx="91">
                        <c:v>1.9896425896715202E-3</c:v>
                      </c:pt>
                      <c:pt idx="92">
                        <c:v>1.8047946130156801E-3</c:v>
                      </c:pt>
                      <c:pt idx="93">
                        <c:v>1.6057712931082399E-3</c:v>
                      </c:pt>
                      <c:pt idx="94">
                        <c:v>1.62707164210413E-3</c:v>
                      </c:pt>
                      <c:pt idx="95">
                        <c:v>1.27337841196046E-3</c:v>
                      </c:pt>
                      <c:pt idx="96">
                        <c:v>6.2949644887339104E-4</c:v>
                      </c:pt>
                      <c:pt idx="97">
                        <c:v>8.2783966709131895E-4</c:v>
                      </c:pt>
                      <c:pt idx="98">
                        <c:v>6.2835787637669795E-4</c:v>
                      </c:pt>
                      <c:pt idx="99">
                        <c:v>6.9848488045383004E-4</c:v>
                      </c:pt>
                      <c:pt idx="100">
                        <c:v>7.5331128011067196E-4</c:v>
                      </c:pt>
                      <c:pt idx="101">
                        <c:v>6.2384739154255496E-4</c:v>
                      </c:pt>
                      <c:pt idx="102">
                        <c:v>3.25054029367672E-4</c:v>
                      </c:pt>
                      <c:pt idx="103">
                        <c:v>7.8207201895365297E-4</c:v>
                      </c:pt>
                      <c:pt idx="104">
                        <c:v>1.35459562781069E-3</c:v>
                      </c:pt>
                      <c:pt idx="105">
                        <c:v>1.21798091897701E-3</c:v>
                      </c:pt>
                      <c:pt idx="106">
                        <c:v>4.44157243559427E-4</c:v>
                      </c:pt>
                      <c:pt idx="107">
                        <c:v>6.0477326986589099E-4</c:v>
                      </c:pt>
                      <c:pt idx="108">
                        <c:v>8.7939096906270396E-4</c:v>
                      </c:pt>
                      <c:pt idx="109">
                        <c:v>1.0359163761923099E-3</c:v>
                      </c:pt>
                      <c:pt idx="110">
                        <c:v>1.4467662380445901E-3</c:v>
                      </c:pt>
                      <c:pt idx="111">
                        <c:v>1.37576006178039E-3</c:v>
                      </c:pt>
                      <c:pt idx="112">
                        <c:v>1.3607296757570499E-3</c:v>
                      </c:pt>
                      <c:pt idx="113">
                        <c:v>2.0450120054970699E-3</c:v>
                      </c:pt>
                      <c:pt idx="114">
                        <c:v>2.5968979268801099E-3</c:v>
                      </c:pt>
                      <c:pt idx="115">
                        <c:v>2.21130968961088E-3</c:v>
                      </c:pt>
                      <c:pt idx="116">
                        <c:v>1.4696132404133999E-3</c:v>
                      </c:pt>
                      <c:pt idx="117">
                        <c:v>2.0409927571182602E-3</c:v>
                      </c:pt>
                      <c:pt idx="118">
                        <c:v>2.0192806367329398E-3</c:v>
                      </c:pt>
                      <c:pt idx="119">
                        <c:v>2.3002154247242601E-3</c:v>
                      </c:pt>
                      <c:pt idx="120">
                        <c:v>2.6279405868731998E-3</c:v>
                      </c:pt>
                      <c:pt idx="121">
                        <c:v>3.3245798638605402E-3</c:v>
                      </c:pt>
                      <c:pt idx="122">
                        <c:v>3.64808448884461E-3</c:v>
                      </c:pt>
                      <c:pt idx="123">
                        <c:v>4.25909810145827E-3</c:v>
                      </c:pt>
                      <c:pt idx="124">
                        <c:v>5.44813713262534E-3</c:v>
                      </c:pt>
                      <c:pt idx="125">
                        <c:v>6.6894606304075104E-3</c:v>
                      </c:pt>
                      <c:pt idx="126">
                        <c:v>8.4001135060550701E-3</c:v>
                      </c:pt>
                      <c:pt idx="127">
                        <c:v>1.02037923430402E-2</c:v>
                      </c:pt>
                      <c:pt idx="128">
                        <c:v>1.23758672738793E-2</c:v>
                      </c:pt>
                      <c:pt idx="129">
                        <c:v>1.40645126430091E-2</c:v>
                      </c:pt>
                      <c:pt idx="130">
                        <c:v>1.6018949257299801E-2</c:v>
                      </c:pt>
                      <c:pt idx="131">
                        <c:v>1.7797811486542501E-2</c:v>
                      </c:pt>
                      <c:pt idx="132">
                        <c:v>2.0321901800738201E-2</c:v>
                      </c:pt>
                      <c:pt idx="133">
                        <c:v>2.2270204539121399E-2</c:v>
                      </c:pt>
                      <c:pt idx="134">
                        <c:v>2.35426039161926E-2</c:v>
                      </c:pt>
                      <c:pt idx="135">
                        <c:v>2.4975203993465599E-2</c:v>
                      </c:pt>
                      <c:pt idx="136">
                        <c:v>2.5956766319141001E-2</c:v>
                      </c:pt>
                      <c:pt idx="137">
                        <c:v>2.72827980985361E-2</c:v>
                      </c:pt>
                      <c:pt idx="138">
                        <c:v>2.8260601719270199E-2</c:v>
                      </c:pt>
                      <c:pt idx="139">
                        <c:v>2.9662416176256201E-2</c:v>
                      </c:pt>
                      <c:pt idx="140">
                        <c:v>3.0608979683355599E-2</c:v>
                      </c:pt>
                      <c:pt idx="141">
                        <c:v>3.2074369877945597E-2</c:v>
                      </c:pt>
                      <c:pt idx="142">
                        <c:v>3.2717597387293199E-2</c:v>
                      </c:pt>
                      <c:pt idx="143">
                        <c:v>3.3200943444600103E-2</c:v>
                      </c:pt>
                      <c:pt idx="144">
                        <c:v>3.2298104586803399E-2</c:v>
                      </c:pt>
                      <c:pt idx="145">
                        <c:v>3.2790571561026702E-2</c:v>
                      </c:pt>
                      <c:pt idx="146">
                        <c:v>3.3313620918981303E-2</c:v>
                      </c:pt>
                      <c:pt idx="147">
                        <c:v>3.3373996008451701E-2</c:v>
                      </c:pt>
                      <c:pt idx="148">
                        <c:v>3.3536105482912103E-2</c:v>
                      </c:pt>
                      <c:pt idx="149">
                        <c:v>3.3706849733803501E-2</c:v>
                      </c:pt>
                      <c:pt idx="150">
                        <c:v>3.3637706368611998E-2</c:v>
                      </c:pt>
                      <c:pt idx="151">
                        <c:v>3.3655536707703999E-2</c:v>
                      </c:pt>
                      <c:pt idx="152">
                        <c:v>3.3906346157618901E-2</c:v>
                      </c:pt>
                      <c:pt idx="153">
                        <c:v>3.3491383214395598E-2</c:v>
                      </c:pt>
                      <c:pt idx="154">
                        <c:v>3.3676434945908301E-2</c:v>
                      </c:pt>
                      <c:pt idx="155">
                        <c:v>3.3936854782951602E-2</c:v>
                      </c:pt>
                      <c:pt idx="156">
                        <c:v>3.3800329657926599E-2</c:v>
                      </c:pt>
                      <c:pt idx="157">
                        <c:v>3.4018034266850503E-2</c:v>
                      </c:pt>
                      <c:pt idx="158">
                        <c:v>3.4414431164491499E-2</c:v>
                      </c:pt>
                      <c:pt idx="159">
                        <c:v>3.42194030470023E-2</c:v>
                      </c:pt>
                      <c:pt idx="160">
                        <c:v>3.4038870634831499E-2</c:v>
                      </c:pt>
                      <c:pt idx="161">
                        <c:v>3.3826740036178603E-2</c:v>
                      </c:pt>
                      <c:pt idx="162">
                        <c:v>3.3626585609529303E-2</c:v>
                      </c:pt>
                      <c:pt idx="163">
                        <c:v>3.3748814274694297E-2</c:v>
                      </c:pt>
                      <c:pt idx="164">
                        <c:v>3.4328494652588998E-2</c:v>
                      </c:pt>
                      <c:pt idx="165">
                        <c:v>3.3974441373584699E-2</c:v>
                      </c:pt>
                      <c:pt idx="166">
                        <c:v>3.3921377344518798E-2</c:v>
                      </c:pt>
                      <c:pt idx="167">
                        <c:v>3.4488200543864797E-2</c:v>
                      </c:pt>
                      <c:pt idx="168">
                        <c:v>3.46949877268923E-2</c:v>
                      </c:pt>
                      <c:pt idx="169">
                        <c:v>3.43593500443184E-2</c:v>
                      </c:pt>
                      <c:pt idx="170">
                        <c:v>3.4362393431163103E-2</c:v>
                      </c:pt>
                      <c:pt idx="171">
                        <c:v>3.4519103030897003E-2</c:v>
                      </c:pt>
                      <c:pt idx="172">
                        <c:v>3.4806661650668397E-2</c:v>
                      </c:pt>
                      <c:pt idx="173">
                        <c:v>3.4215497863228E-2</c:v>
                      </c:pt>
                      <c:pt idx="174">
                        <c:v>3.4418351116085599E-2</c:v>
                      </c:pt>
                      <c:pt idx="175">
                        <c:v>3.46242630972649E-2</c:v>
                      </c:pt>
                      <c:pt idx="176">
                        <c:v>3.4451055660608E-2</c:v>
                      </c:pt>
                      <c:pt idx="177">
                        <c:v>3.4780630599160402E-2</c:v>
                      </c:pt>
                      <c:pt idx="178">
                        <c:v>3.4850693076993802E-2</c:v>
                      </c:pt>
                      <c:pt idx="179">
                        <c:v>3.48312973461005E-2</c:v>
                      </c:pt>
                      <c:pt idx="180">
                        <c:v>3.4570665458667903E-2</c:v>
                      </c:pt>
                      <c:pt idx="181">
                        <c:v>3.4746502282632999E-2</c:v>
                      </c:pt>
                      <c:pt idx="182">
                        <c:v>3.5039812147269499E-2</c:v>
                      </c:pt>
                      <c:pt idx="183">
                        <c:v>3.4985097905960098E-2</c:v>
                      </c:pt>
                      <c:pt idx="184">
                        <c:v>3.4404659618534297E-2</c:v>
                      </c:pt>
                      <c:pt idx="185">
                        <c:v>3.4200234982665702E-2</c:v>
                      </c:pt>
                      <c:pt idx="186">
                        <c:v>3.4551335462489598E-2</c:v>
                      </c:pt>
                      <c:pt idx="187">
                        <c:v>3.4634204161705998E-2</c:v>
                      </c:pt>
                      <c:pt idx="188">
                        <c:v>3.4529848489279702E-2</c:v>
                      </c:pt>
                      <c:pt idx="189">
                        <c:v>3.4780215792116001E-2</c:v>
                      </c:pt>
                      <c:pt idx="190">
                        <c:v>3.50870126351326E-2</c:v>
                      </c:pt>
                      <c:pt idx="191">
                        <c:v>3.5003637228822299E-2</c:v>
                      </c:pt>
                      <c:pt idx="192">
                        <c:v>3.4936018100664497E-2</c:v>
                      </c:pt>
                      <c:pt idx="193">
                        <c:v>3.4653511783787401E-2</c:v>
                      </c:pt>
                      <c:pt idx="194">
                        <c:v>3.4817751302278002E-2</c:v>
                      </c:pt>
                      <c:pt idx="195">
                        <c:v>3.4503246317657298E-2</c:v>
                      </c:pt>
                      <c:pt idx="196">
                        <c:v>3.4698213707799498E-2</c:v>
                      </c:pt>
                      <c:pt idx="197">
                        <c:v>3.5052221228977803E-2</c:v>
                      </c:pt>
                      <c:pt idx="198">
                        <c:v>3.4692037443403198E-2</c:v>
                      </c:pt>
                      <c:pt idx="199">
                        <c:v>3.4276699357014599E-2</c:v>
                      </c:pt>
                      <c:pt idx="200">
                        <c:v>3.41354016888488E-2</c:v>
                      </c:pt>
                      <c:pt idx="201">
                        <c:v>3.4401786343487298E-2</c:v>
                      </c:pt>
                      <c:pt idx="202">
                        <c:v>3.4871455337759601E-2</c:v>
                      </c:pt>
                      <c:pt idx="203">
                        <c:v>3.4647477440172998E-2</c:v>
                      </c:pt>
                      <c:pt idx="204">
                        <c:v>3.4733662633835802E-2</c:v>
                      </c:pt>
                      <c:pt idx="205">
                        <c:v>3.4687511978699397E-2</c:v>
                      </c:pt>
                      <c:pt idx="206">
                        <c:v>3.4045343939830802E-2</c:v>
                      </c:pt>
                      <c:pt idx="207">
                        <c:v>3.4108567406951597E-2</c:v>
                      </c:pt>
                      <c:pt idx="208">
                        <c:v>3.4406962951134303E-2</c:v>
                      </c:pt>
                      <c:pt idx="209">
                        <c:v>3.4713494976304701E-2</c:v>
                      </c:pt>
                      <c:pt idx="210">
                        <c:v>3.46130211373194E-2</c:v>
                      </c:pt>
                      <c:pt idx="211">
                        <c:v>3.4957401446881801E-2</c:v>
                      </c:pt>
                      <c:pt idx="212">
                        <c:v>3.4708356018679602E-2</c:v>
                      </c:pt>
                      <c:pt idx="213">
                        <c:v>3.4221004488665198E-2</c:v>
                      </c:pt>
                      <c:pt idx="214">
                        <c:v>3.4469780408128203E-2</c:v>
                      </c:pt>
                      <c:pt idx="215">
                        <c:v>3.4718839391594598E-2</c:v>
                      </c:pt>
                      <c:pt idx="216">
                        <c:v>3.4465164153055401E-2</c:v>
                      </c:pt>
                      <c:pt idx="217">
                        <c:v>3.45536540828454E-2</c:v>
                      </c:pt>
                      <c:pt idx="218">
                        <c:v>3.4693296170235199E-2</c:v>
                      </c:pt>
                      <c:pt idx="219">
                        <c:v>3.46110475119948E-2</c:v>
                      </c:pt>
                      <c:pt idx="220">
                        <c:v>3.4453440978361297E-2</c:v>
                      </c:pt>
                      <c:pt idx="221">
                        <c:v>3.4324784101009399E-2</c:v>
                      </c:pt>
                      <c:pt idx="222">
                        <c:v>3.4350104357682702E-2</c:v>
                      </c:pt>
                      <c:pt idx="223">
                        <c:v>3.4326216611491801E-2</c:v>
                      </c:pt>
                      <c:pt idx="224">
                        <c:v>3.4574858810735597E-2</c:v>
                      </c:pt>
                      <c:pt idx="225">
                        <c:v>3.4789187090391603E-2</c:v>
                      </c:pt>
                      <c:pt idx="226">
                        <c:v>3.4481184992040503E-2</c:v>
                      </c:pt>
                      <c:pt idx="227">
                        <c:v>3.4554099287418101E-2</c:v>
                      </c:pt>
                      <c:pt idx="228">
                        <c:v>3.4449798331941298E-2</c:v>
                      </c:pt>
                      <c:pt idx="229">
                        <c:v>3.4354541029850499E-2</c:v>
                      </c:pt>
                      <c:pt idx="230">
                        <c:v>3.4135214427560998E-2</c:v>
                      </c:pt>
                      <c:pt idx="231">
                        <c:v>3.4104198897865798E-2</c:v>
                      </c:pt>
                      <c:pt idx="232">
                        <c:v>3.4388516755916601E-2</c:v>
                      </c:pt>
                      <c:pt idx="233">
                        <c:v>3.4366997238102499E-2</c:v>
                      </c:pt>
                      <c:pt idx="234">
                        <c:v>3.4122212233748402E-2</c:v>
                      </c:pt>
                      <c:pt idx="235">
                        <c:v>3.4340722690239897E-2</c:v>
                      </c:pt>
                      <c:pt idx="236">
                        <c:v>3.47814436325634E-2</c:v>
                      </c:pt>
                      <c:pt idx="237">
                        <c:v>3.4679777008474702E-2</c:v>
                      </c:pt>
                      <c:pt idx="238">
                        <c:v>3.4603517988356598E-2</c:v>
                      </c:pt>
                      <c:pt idx="239">
                        <c:v>3.4513160310775601E-2</c:v>
                      </c:pt>
                      <c:pt idx="240">
                        <c:v>3.4488448369104099E-2</c:v>
                      </c:pt>
                      <c:pt idx="241">
                        <c:v>3.44048351501067E-2</c:v>
                      </c:pt>
                      <c:pt idx="242">
                        <c:v>3.4239168374374698E-2</c:v>
                      </c:pt>
                      <c:pt idx="243">
                        <c:v>3.4242490987283498E-2</c:v>
                      </c:pt>
                      <c:pt idx="244">
                        <c:v>3.4194484651396302E-2</c:v>
                      </c:pt>
                      <c:pt idx="245">
                        <c:v>3.4539618845080597E-2</c:v>
                      </c:pt>
                      <c:pt idx="246">
                        <c:v>3.4506490607995002E-2</c:v>
                      </c:pt>
                      <c:pt idx="247">
                        <c:v>3.4396212659653397E-2</c:v>
                      </c:pt>
                      <c:pt idx="248">
                        <c:v>3.4388566444377301E-2</c:v>
                      </c:pt>
                      <c:pt idx="249">
                        <c:v>3.4392521310413801E-2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0.32869641321069598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0.26596988905396396</c:v>
                      </c:pt>
                      <c:pt idx="1">
                        <c:v>0.26674765440334497</c:v>
                      </c:pt>
                      <c:pt idx="2">
                        <c:v>0.2744287907651784</c:v>
                      </c:pt>
                      <c:pt idx="3">
                        <c:v>0.28748081317188284</c:v>
                      </c:pt>
                      <c:pt idx="4">
                        <c:v>0.30520535958997969</c:v>
                      </c:pt>
                      <c:pt idx="5">
                        <c:v>0.32619920616151399</c:v>
                      </c:pt>
                      <c:pt idx="6">
                        <c:v>0.35248730831297614</c:v>
                      </c:pt>
                      <c:pt idx="7">
                        <c:v>0.38187281373262794</c:v>
                      </c:pt>
                      <c:pt idx="8">
                        <c:v>0.41347026857701813</c:v>
                      </c:pt>
                      <c:pt idx="9">
                        <c:v>0.44892205838802363</c:v>
                      </c:pt>
                      <c:pt idx="10">
                        <c:v>0.48618588362213616</c:v>
                      </c:pt>
                      <c:pt idx="11">
                        <c:v>0.52717310030957276</c:v>
                      </c:pt>
                      <c:pt idx="12">
                        <c:v>0.57025635537032859</c:v>
                      </c:pt>
                      <c:pt idx="13">
                        <c:v>0.61299865694086131</c:v>
                      </c:pt>
                      <c:pt idx="14">
                        <c:v>0.65675647330595621</c:v>
                      </c:pt>
                      <c:pt idx="15">
                        <c:v>0.69817500861001891</c:v>
                      </c:pt>
                      <c:pt idx="16">
                        <c:v>0.7388896306333983</c:v>
                      </c:pt>
                      <c:pt idx="17">
                        <c:v>0.77920816806786986</c:v>
                      </c:pt>
                      <c:pt idx="18">
                        <c:v>0.81847654723859509</c:v>
                      </c:pt>
                      <c:pt idx="19">
                        <c:v>0.85693447391693733</c:v>
                      </c:pt>
                      <c:pt idx="20">
                        <c:v>0.89458957033502096</c:v>
                      </c:pt>
                      <c:pt idx="21">
                        <c:v>0.92887398959547207</c:v>
                      </c:pt>
                      <c:pt idx="22">
                        <c:v>0.95860744021895761</c:v>
                      </c:pt>
                      <c:pt idx="23">
                        <c:v>0.98189773718895779</c:v>
                      </c:pt>
                      <c:pt idx="24">
                        <c:v>0.9951415356452481</c:v>
                      </c:pt>
                      <c:pt idx="25">
                        <c:v>1</c:v>
                      </c:pt>
                      <c:pt idx="26">
                        <c:v>0.99905239656096179</c:v>
                      </c:pt>
                      <c:pt idx="27">
                        <c:v>0.99501329489478396</c:v>
                      </c:pt>
                      <c:pt idx="28">
                        <c:v>0.98394957989882226</c:v>
                      </c:pt>
                      <c:pt idx="29">
                        <c:v>0.96627223742956192</c:v>
                      </c:pt>
                      <c:pt idx="30">
                        <c:v>0.93988988895506143</c:v>
                      </c:pt>
                      <c:pt idx="31">
                        <c:v>0.897865655662474</c:v>
                      </c:pt>
                      <c:pt idx="32">
                        <c:v>0.83793897544328433</c:v>
                      </c:pt>
                      <c:pt idx="33">
                        <c:v>0.7597573126554904</c:v>
                      </c:pt>
                      <c:pt idx="34">
                        <c:v>0.66671585414349699</c:v>
                      </c:pt>
                      <c:pt idx="35">
                        <c:v>0.56644307941434624</c:v>
                      </c:pt>
                      <c:pt idx="36">
                        <c:v>0.46643846824620294</c:v>
                      </c:pt>
                      <c:pt idx="37">
                        <c:v>0.37319941469148121</c:v>
                      </c:pt>
                      <c:pt idx="38">
                        <c:v>0.29036214850846176</c:v>
                      </c:pt>
                      <c:pt idx="39">
                        <c:v>0.21920347557837758</c:v>
                      </c:pt>
                      <c:pt idx="40">
                        <c:v>0.16051983539117301</c:v>
                      </c:pt>
                      <c:pt idx="41">
                        <c:v>0.11842361614151634</c:v>
                      </c:pt>
                      <c:pt idx="42">
                        <c:v>8.7024678097294764E-2</c:v>
                      </c:pt>
                      <c:pt idx="43">
                        <c:v>6.7606733945373879E-2</c:v>
                      </c:pt>
                      <c:pt idx="44">
                        <c:v>5.4511095529819587E-2</c:v>
                      </c:pt>
                      <c:pt idx="45">
                        <c:v>4.407776682055059E-2</c:v>
                      </c:pt>
                      <c:pt idx="46">
                        <c:v>3.7539414922046009E-2</c:v>
                      </c:pt>
                      <c:pt idx="47">
                        <c:v>3.4093546701508506E-2</c:v>
                      </c:pt>
                      <c:pt idx="48">
                        <c:v>3.1735422046011111E-2</c:v>
                      </c:pt>
                      <c:pt idx="49">
                        <c:v>3.0609833912263691E-2</c:v>
                      </c:pt>
                      <c:pt idx="50">
                        <c:v>2.8409231686541431E-2</c:v>
                      </c:pt>
                      <c:pt idx="51">
                        <c:v>2.6876011674866532E-2</c:v>
                      </c:pt>
                      <c:pt idx="52">
                        <c:v>2.6713159267726369E-2</c:v>
                      </c:pt>
                      <c:pt idx="53">
                        <c:v>2.6225496621548113E-2</c:v>
                      </c:pt>
                      <c:pt idx="54">
                        <c:v>2.6017492137340906E-2</c:v>
                      </c:pt>
                      <c:pt idx="55">
                        <c:v>2.508472074157694E-2</c:v>
                      </c:pt>
                      <c:pt idx="56">
                        <c:v>2.2905502492981306E-2</c:v>
                      </c:pt>
                      <c:pt idx="57">
                        <c:v>2.279832686218345E-2</c:v>
                      </c:pt>
                      <c:pt idx="58">
                        <c:v>2.2938184917709967E-2</c:v>
                      </c:pt>
                      <c:pt idx="59">
                        <c:v>2.2668632673562551E-2</c:v>
                      </c:pt>
                      <c:pt idx="60">
                        <c:v>2.2958282726679109E-2</c:v>
                      </c:pt>
                      <c:pt idx="61">
                        <c:v>2.2144593143134678E-2</c:v>
                      </c:pt>
                      <c:pt idx="62">
                        <c:v>2.1151294142174037E-2</c:v>
                      </c:pt>
                      <c:pt idx="63">
                        <c:v>2.2213053311140846E-2</c:v>
                      </c:pt>
                      <c:pt idx="64">
                        <c:v>2.1840785779223652E-2</c:v>
                      </c:pt>
                      <c:pt idx="65">
                        <c:v>2.0063478322770216E-2</c:v>
                      </c:pt>
                      <c:pt idx="66">
                        <c:v>1.8754837799082498E-2</c:v>
                      </c:pt>
                      <c:pt idx="67">
                        <c:v>2.0573571491755864E-2</c:v>
                      </c:pt>
                      <c:pt idx="68">
                        <c:v>1.8447280575856977E-2</c:v>
                      </c:pt>
                      <c:pt idx="69">
                        <c:v>1.8299737656356622E-2</c:v>
                      </c:pt>
                      <c:pt idx="70">
                        <c:v>1.8371324541480914E-2</c:v>
                      </c:pt>
                      <c:pt idx="71">
                        <c:v>1.6384708512404329E-2</c:v>
                      </c:pt>
                      <c:pt idx="72">
                        <c:v>1.5665543822851617E-2</c:v>
                      </c:pt>
                      <c:pt idx="73">
                        <c:v>1.5256647093480529E-2</c:v>
                      </c:pt>
                      <c:pt idx="74">
                        <c:v>1.5012928557951851E-2</c:v>
                      </c:pt>
                      <c:pt idx="75">
                        <c:v>1.5439868854951855E-2</c:v>
                      </c:pt>
                      <c:pt idx="76">
                        <c:v>1.4300598560971402E-2</c:v>
                      </c:pt>
                      <c:pt idx="77">
                        <c:v>1.3476823360146946E-2</c:v>
                      </c:pt>
                      <c:pt idx="78">
                        <c:v>1.3773709109355645E-2</c:v>
                      </c:pt>
                      <c:pt idx="79">
                        <c:v>1.3670928132880782E-2</c:v>
                      </c:pt>
                      <c:pt idx="80">
                        <c:v>1.2573955192479142E-2</c:v>
                      </c:pt>
                      <c:pt idx="81">
                        <c:v>1.2428813224144429E-2</c:v>
                      </c:pt>
                      <c:pt idx="82">
                        <c:v>1.1749658071569325E-2</c:v>
                      </c:pt>
                      <c:pt idx="83">
                        <c:v>9.2727855797254521E-3</c:v>
                      </c:pt>
                      <c:pt idx="84">
                        <c:v>9.3178188416877944E-3</c:v>
                      </c:pt>
                      <c:pt idx="85">
                        <c:v>9.8300609524394657E-3</c:v>
                      </c:pt>
                      <c:pt idx="86">
                        <c:v>9.0750168347425216E-3</c:v>
                      </c:pt>
                      <c:pt idx="87">
                        <c:v>6.8292932936390924E-3</c:v>
                      </c:pt>
                      <c:pt idx="88">
                        <c:v>5.8474465716881934E-3</c:v>
                      </c:pt>
                      <c:pt idx="89">
                        <c:v>5.9743031764725053E-3</c:v>
                      </c:pt>
                      <c:pt idx="90">
                        <c:v>5.3960618197114963E-3</c:v>
                      </c:pt>
                      <c:pt idx="91">
                        <c:v>6.0531314298101265E-3</c:v>
                      </c:pt>
                      <c:pt idx="92">
                        <c:v>5.4907645489237454E-3</c:v>
                      </c:pt>
                      <c:pt idx="93">
                        <c:v>4.8852717236039104E-3</c:v>
                      </c:pt>
                      <c:pt idx="94">
                        <c:v>4.9500742226267292E-3</c:v>
                      </c:pt>
                      <c:pt idx="95">
                        <c:v>3.8740258815791167E-3</c:v>
                      </c:pt>
                      <c:pt idx="96">
                        <c:v>1.9151302648072427E-3</c:v>
                      </c:pt>
                      <c:pt idx="97">
                        <c:v>2.5185540024760473E-3</c:v>
                      </c:pt>
                      <c:pt idx="98">
                        <c:v>1.9116663617923862E-3</c:v>
                      </c:pt>
                      <c:pt idx="99">
                        <c:v>2.1250152188490657E-3</c:v>
                      </c:pt>
                      <c:pt idx="100">
                        <c:v>2.2918147257901347E-3</c:v>
                      </c:pt>
                      <c:pt idx="101">
                        <c:v>1.8979440190686407E-3</c:v>
                      </c:pt>
                      <c:pt idx="102">
                        <c:v>9.8891869915024235E-4</c:v>
                      </c:pt>
                      <c:pt idx="103">
                        <c:v>2.3793141255007886E-3</c:v>
                      </c:pt>
                      <c:pt idx="104">
                        <c:v>4.1211147227894693E-3</c:v>
                      </c:pt>
                      <c:pt idx="105">
                        <c:v>3.7054889254184787E-3</c:v>
                      </c:pt>
                      <c:pt idx="106">
                        <c:v>1.3512689086592499E-3</c:v>
                      </c:pt>
                      <c:pt idx="107">
                        <c:v>1.8399144181662501E-3</c:v>
                      </c:pt>
                      <c:pt idx="108">
                        <c:v>2.6753896109569355E-3</c:v>
                      </c:pt>
                      <c:pt idx="109">
                        <c:v>3.1515901438458429E-3</c:v>
                      </c:pt>
                      <c:pt idx="110">
                        <c:v>4.4015273057366952E-3</c:v>
                      </c:pt>
                      <c:pt idx="111">
                        <c:v>4.1855037246741151E-3</c:v>
                      </c:pt>
                      <c:pt idx="112">
                        <c:v>4.1397764656616919E-3</c:v>
                      </c:pt>
                      <c:pt idx="113">
                        <c:v>6.2215829662437099E-3</c:v>
                      </c:pt>
                      <c:pt idx="114">
                        <c:v>7.9005970935724385E-3</c:v>
                      </c:pt>
                      <c:pt idx="115">
                        <c:v>6.7275139026035553E-3</c:v>
                      </c:pt>
                      <c:pt idx="116">
                        <c:v>4.4710352207931485E-3</c:v>
                      </c:pt>
                      <c:pt idx="117">
                        <c:v>6.2093551225031896E-3</c:v>
                      </c:pt>
                      <c:pt idx="118">
                        <c:v>6.1432998827357799E-3</c:v>
                      </c:pt>
                      <c:pt idx="119">
                        <c:v>6.9979936874145663E-3</c:v>
                      </c:pt>
                      <c:pt idx="120">
                        <c:v>7.9950388299146954E-3</c:v>
                      </c:pt>
                      <c:pt idx="121">
                        <c:v>1.0114439130582993E-2</c:v>
                      </c:pt>
                      <c:pt idx="122">
                        <c:v>1.1098644044242037E-2</c:v>
                      </c:pt>
                      <c:pt idx="123">
                        <c:v>1.2957543588186854E-2</c:v>
                      </c:pt>
                      <c:pt idx="124">
                        <c:v>1.6574982000588667E-2</c:v>
                      </c:pt>
                      <c:pt idx="125">
                        <c:v>2.0351486543662204E-2</c:v>
                      </c:pt>
                      <c:pt idx="126">
                        <c:v>2.5555841708167826E-2</c:v>
                      </c:pt>
                      <c:pt idx="127">
                        <c:v>3.104321170824435E-2</c:v>
                      </c:pt>
                      <c:pt idx="128">
                        <c:v>3.7651360880370514E-2</c:v>
                      </c:pt>
                      <c:pt idx="129">
                        <c:v>4.2788762145675382E-2</c:v>
                      </c:pt>
                      <c:pt idx="130">
                        <c:v>4.8734785697316318E-2</c:v>
                      </c:pt>
                      <c:pt idx="131">
                        <c:v>5.4146655610549724E-2</c:v>
                      </c:pt>
                      <c:pt idx="132">
                        <c:v>6.1825748575211149E-2</c:v>
                      </c:pt>
                      <c:pt idx="133">
                        <c:v>6.775311090737729E-2</c:v>
                      </c:pt>
                      <c:pt idx="134">
                        <c:v>7.1624158250554681E-2</c:v>
                      </c:pt>
                      <c:pt idx="135">
                        <c:v>7.5982587547909666E-2</c:v>
                      </c:pt>
                      <c:pt idx="136">
                        <c:v>7.896881522252143E-2</c:v>
                      </c:pt>
                      <c:pt idx="137">
                        <c:v>8.3003029549481869E-2</c:v>
                      </c:pt>
                      <c:pt idx="138">
                        <c:v>8.5977822037124021E-2</c:v>
                      </c:pt>
                      <c:pt idx="139">
                        <c:v>9.024259159543202E-2</c:v>
                      </c:pt>
                      <c:pt idx="140">
                        <c:v>9.312234162937183E-2</c:v>
                      </c:pt>
                      <c:pt idx="141">
                        <c:v>9.7580528989179363E-2</c:v>
                      </c:pt>
                      <c:pt idx="142">
                        <c:v>9.9537433547597198E-2</c:v>
                      </c:pt>
                      <c:pt idx="143">
                        <c:v>0.10100792740722163</c:v>
                      </c:pt>
                      <c:pt idx="144">
                        <c:v>9.826120179200179E-2</c:v>
                      </c:pt>
                      <c:pt idx="145">
                        <c:v>9.975944440868538E-2</c:v>
                      </c:pt>
                      <c:pt idx="146">
                        <c:v>0.10135072845357491</c:v>
                      </c:pt>
                      <c:pt idx="147">
                        <c:v>0.10153440885604921</c:v>
                      </c:pt>
                      <c:pt idx="148">
                        <c:v>0.10202759791423492</c:v>
                      </c:pt>
                      <c:pt idx="149">
                        <c:v>0.10254705673407288</c:v>
                      </c:pt>
                      <c:pt idx="150">
                        <c:v>0.10233670042225276</c:v>
                      </c:pt>
                      <c:pt idx="151">
                        <c:v>0.10239094603728043</c:v>
                      </c:pt>
                      <c:pt idx="152">
                        <c:v>0.10315398889334632</c:v>
                      </c:pt>
                      <c:pt idx="153">
                        <c:v>0.10189153841763239</c:v>
                      </c:pt>
                      <c:pt idx="154">
                        <c:v>0.10245452518619833</c:v>
                      </c:pt>
                      <c:pt idx="155">
                        <c:v>0.10324680592482741</c:v>
                      </c:pt>
                      <c:pt idx="156">
                        <c:v>0.10283145267015867</c:v>
                      </c:pt>
                      <c:pt idx="157">
                        <c:v>0.10349377997332992</c:v>
                      </c:pt>
                      <c:pt idx="158">
                        <c:v>0.10469974657871209</c:v>
                      </c:pt>
                      <c:pt idx="159">
                        <c:v>0.104106408441602</c:v>
                      </c:pt>
                      <c:pt idx="160">
                        <c:v>0.10355717089316828</c:v>
                      </c:pt>
                      <c:pt idx="161">
                        <c:v>0.10291180151848965</c:v>
                      </c:pt>
                      <c:pt idx="162">
                        <c:v>0.10230286750337765</c:v>
                      </c:pt>
                      <c:pt idx="163">
                        <c:v>0.10267472633801193</c:v>
                      </c:pt>
                      <c:pt idx="164">
                        <c:v>0.10443830012402439</c:v>
                      </c:pt>
                      <c:pt idx="165">
                        <c:v>0.10336115639876764</c:v>
                      </c:pt>
                      <c:pt idx="166">
                        <c:v>0.1031997185888823</c:v>
                      </c:pt>
                      <c:pt idx="167">
                        <c:v>0.10492417671061624</c:v>
                      </c:pt>
                      <c:pt idx="168">
                        <c:v>0.10555328969973471</c:v>
                      </c:pt>
                      <c:pt idx="169">
                        <c:v>0.10453217213019569</c:v>
                      </c:pt>
                      <c:pt idx="170">
                        <c:v>0.10454143108989949</c:v>
                      </c:pt>
                      <c:pt idx="171">
                        <c:v>0.10501819199581619</c:v>
                      </c:pt>
                      <c:pt idx="172">
                        <c:v>0.10589303762300917</c:v>
                      </c:pt>
                      <c:pt idx="173">
                        <c:v>0.10409452761900297</c:v>
                      </c:pt>
                      <c:pt idx="174">
                        <c:v>0.10471167232975942</c:v>
                      </c:pt>
                      <c:pt idx="175">
                        <c:v>0.10533812267391729</c:v>
                      </c:pt>
                      <c:pt idx="176">
                        <c:v>0.10481117005230206</c:v>
                      </c:pt>
                      <c:pt idx="177">
                        <c:v>0.10581384280839673</c:v>
                      </c:pt>
                      <c:pt idx="178">
                        <c:v>0.10602699535590716</c:v>
                      </c:pt>
                      <c:pt idx="179">
                        <c:v>0.10596798731653172</c:v>
                      </c:pt>
                      <c:pt idx="180">
                        <c:v>0.10517506145255057</c:v>
                      </c:pt>
                      <c:pt idx="181">
                        <c:v>0.10571001351438637</c:v>
                      </c:pt>
                      <c:pt idx="182">
                        <c:v>0.10660235627459924</c:v>
                      </c:pt>
                      <c:pt idx="183">
                        <c:v>0.10643589798935374</c:v>
                      </c:pt>
                      <c:pt idx="184">
                        <c:v>0.10467001839925995</c:v>
                      </c:pt>
                      <c:pt idx="185">
                        <c:v>0.10404809303697266</c:v>
                      </c:pt>
                      <c:pt idx="186">
                        <c:v>0.10511625339927889</c:v>
                      </c:pt>
                      <c:pt idx="187">
                        <c:v>0.1053683665830126</c:v>
                      </c:pt>
                      <c:pt idx="188">
                        <c:v>0.105050883129491</c:v>
                      </c:pt>
                      <c:pt idx="189">
                        <c:v>0.10581258083221529</c:v>
                      </c:pt>
                      <c:pt idx="190">
                        <c:v>0.10674595530995849</c:v>
                      </c:pt>
                      <c:pt idx="191">
                        <c:v>0.10649230056059297</c:v>
                      </c:pt>
                      <c:pt idx="192">
                        <c:v>0.10628658146710698</c:v>
                      </c:pt>
                      <c:pt idx="193">
                        <c:v>0.10542710656709946</c:v>
                      </c:pt>
                      <c:pt idx="194">
                        <c:v>0.10592677590296569</c:v>
                      </c:pt>
                      <c:pt idx="195">
                        <c:v>0.10496995078416189</c:v>
                      </c:pt>
                      <c:pt idx="196">
                        <c:v>0.10556310416918903</c:v>
                      </c:pt>
                      <c:pt idx="197">
                        <c:v>0.10664010868445091</c:v>
                      </c:pt>
                      <c:pt idx="198">
                        <c:v>0.10554431399032467</c:v>
                      </c:pt>
                      <c:pt idx="199">
                        <c:v>0.10428072220868158</c:v>
                      </c:pt>
                      <c:pt idx="200">
                        <c:v>0.10385084934579997</c:v>
                      </c:pt>
                      <c:pt idx="201">
                        <c:v>0.10466127697425037</c:v>
                      </c:pt>
                      <c:pt idx="202">
                        <c:v>0.1060901608178086</c:v>
                      </c:pt>
                      <c:pt idx="203">
                        <c:v>0.10540874815680998</c:v>
                      </c:pt>
                      <c:pt idx="204">
                        <c:v>0.10567095118123895</c:v>
                      </c:pt>
                      <c:pt idx="205">
                        <c:v>0.10553054607402891</c:v>
                      </c:pt>
                      <c:pt idx="206">
                        <c:v>0.10357686476489653</c:v>
                      </c:pt>
                      <c:pt idx="207">
                        <c:v>0.10376921084650791</c:v>
                      </c:pt>
                      <c:pt idx="208">
                        <c:v>0.10467702587639517</c:v>
                      </c:pt>
                      <c:pt idx="209">
                        <c:v>0.10560959469324414</c:v>
                      </c:pt>
                      <c:pt idx="210">
                        <c:v>0.10530392102311226</c:v>
                      </c:pt>
                      <c:pt idx="211">
                        <c:v>0.10635163647031932</c:v>
                      </c:pt>
                      <c:pt idx="212">
                        <c:v>0.10559396033455157</c:v>
                      </c:pt>
                      <c:pt idx="213">
                        <c:v>0.10411128054120071</c:v>
                      </c:pt>
                      <c:pt idx="214">
                        <c:v>0.10486813674487196</c:v>
                      </c:pt>
                      <c:pt idx="215">
                        <c:v>0.10562585412010461</c:v>
                      </c:pt>
                      <c:pt idx="216">
                        <c:v>0.10485409261513014</c:v>
                      </c:pt>
                      <c:pt idx="217">
                        <c:v>0.10512330738667459</c:v>
                      </c:pt>
                      <c:pt idx="218">
                        <c:v>0.10554814344139689</c:v>
                      </c:pt>
                      <c:pt idx="219">
                        <c:v>0.10529791662134431</c:v>
                      </c:pt>
                      <c:pt idx="220">
                        <c:v>0.1048184269545907</c:v>
                      </c:pt>
                      <c:pt idx="221">
                        <c:v>0.10442701143503823</c:v>
                      </c:pt>
                      <c:pt idx="222">
                        <c:v>0.10450404378359955</c:v>
                      </c:pt>
                      <c:pt idx="223">
                        <c:v>0.10443136959175923</c:v>
                      </c:pt>
                      <c:pt idx="224">
                        <c:v>0.10518781897559967</c:v>
                      </c:pt>
                      <c:pt idx="225">
                        <c:v>0.10583987440134179</c:v>
                      </c:pt>
                      <c:pt idx="226">
                        <c:v>0.10490283314998604</c:v>
                      </c:pt>
                      <c:pt idx="227">
                        <c:v>0.1051246618418947</c:v>
                      </c:pt>
                      <c:pt idx="228">
                        <c:v>0.1048073448548975</c:v>
                      </c:pt>
                      <c:pt idx="229">
                        <c:v>0.10451754156449854</c:v>
                      </c:pt>
                      <c:pt idx="230">
                        <c:v>0.10385027963685191</c:v>
                      </c:pt>
                      <c:pt idx="231">
                        <c:v>0.10375592043958461</c:v>
                      </c:pt>
                      <c:pt idx="232">
                        <c:v>0.10462090662934431</c:v>
                      </c:pt>
                      <c:pt idx="233">
                        <c:v>0.10455543734842367</c:v>
                      </c:pt>
                      <c:pt idx="234">
                        <c:v>0.10381072278959096</c:v>
                      </c:pt>
                      <c:pt idx="235">
                        <c:v>0.10447550173973857</c:v>
                      </c:pt>
                      <c:pt idx="236">
                        <c:v>0.10581631631699105</c:v>
                      </c:pt>
                      <c:pt idx="237">
                        <c:v>0.10550701381169256</c:v>
                      </c:pt>
                      <c:pt idx="238">
                        <c:v>0.10527500939347208</c:v>
                      </c:pt>
                      <c:pt idx="239">
                        <c:v>0.10500011233360342</c:v>
                      </c:pt>
                      <c:pt idx="240">
                        <c:v>0.1049249306745457</c:v>
                      </c:pt>
                      <c:pt idx="241">
                        <c:v>0.10467055242264854</c:v>
                      </c:pt>
                      <c:pt idx="242">
                        <c:v>0.10416654091210673</c:v>
                      </c:pt>
                      <c:pt idx="243">
                        <c:v>0.10417664936712863</c:v>
                      </c:pt>
                      <c:pt idx="244">
                        <c:v>0.10403059868340417</c:v>
                      </c:pt>
                      <c:pt idx="245">
                        <c:v>0.10508060768810561</c:v>
                      </c:pt>
                      <c:pt idx="246">
                        <c:v>0.1049798209567811</c:v>
                      </c:pt>
                      <c:pt idx="247">
                        <c:v>0.10464432003888421</c:v>
                      </c:pt>
                      <c:pt idx="248">
                        <c:v>0.10462105779759169</c:v>
                      </c:pt>
                      <c:pt idx="249">
                        <c:v>0.10463308976958027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0.10761047713585559</c:v>
                      </c:pt>
                      <c:pt idx="1">
                        <c:v>0.10792515824748188</c:v>
                      </c:pt>
                      <c:pt idx="2">
                        <c:v>0.1110329188732524</c:v>
                      </c:pt>
                      <c:pt idx="3">
                        <c:v>0.11631372101130336</c:v>
                      </c:pt>
                      <c:pt idx="4">
                        <c:v>0.12348500985099989</c:v>
                      </c:pt>
                      <c:pt idx="5">
                        <c:v>0.13197904597860596</c:v>
                      </c:pt>
                      <c:pt idx="6">
                        <c:v>0.14261511920319941</c:v>
                      </c:pt>
                      <c:pt idx="7">
                        <c:v>0.15450439084343914</c:v>
                      </c:pt>
                      <c:pt idx="8">
                        <c:v>0.16728860940358448</c:v>
                      </c:pt>
                      <c:pt idx="9">
                        <c:v>0.18163227826945494</c:v>
                      </c:pt>
                      <c:pt idx="10">
                        <c:v>0.19670909026352387</c:v>
                      </c:pt>
                      <c:pt idx="11">
                        <c:v>0.21329237328061326</c:v>
                      </c:pt>
                      <c:pt idx="12">
                        <c:v>0.23072370601585018</c:v>
                      </c:pt>
                      <c:pt idx="13">
                        <c:v>0.24801709017392096</c:v>
                      </c:pt>
                      <c:pt idx="14">
                        <c:v>0.26572134802889802</c:v>
                      </c:pt>
                      <c:pt idx="15">
                        <c:v>0.28247914103393307</c:v>
                      </c:pt>
                      <c:pt idx="16">
                        <c:v>0.29895213321333319</c:v>
                      </c:pt>
                      <c:pt idx="17">
                        <c:v>0.31526487096788042</c:v>
                      </c:pt>
                      <c:pt idx="18">
                        <c:v>0.33115271840032445</c:v>
                      </c:pt>
                      <c:pt idx="19">
                        <c:v>0.34671265961860448</c:v>
                      </c:pt>
                      <c:pt idx="20">
                        <c:v>0.36194777855090016</c:v>
                      </c:pt>
                      <c:pt idx="21">
                        <c:v>0.3758191334176697</c:v>
                      </c:pt>
                      <c:pt idx="22">
                        <c:v>0.38784918245769279</c:v>
                      </c:pt>
                      <c:pt idx="23">
                        <c:v>0.39727235430053615</c:v>
                      </c:pt>
                      <c:pt idx="24">
                        <c:v>0.40263074835048573</c:v>
                      </c:pt>
                      <c:pt idx="25">
                        <c:v>0.40459646585791503</c:v>
                      </c:pt>
                      <c:pt idx="26">
                        <c:v>0.40421306885544533</c:v>
                      </c:pt>
                      <c:pt idx="27">
                        <c:v>0.40257886259606901</c:v>
                      </c:pt>
                      <c:pt idx="28">
                        <c:v>0.39810252260944368</c:v>
                      </c:pt>
                      <c:pt idx="29">
                        <c:v>0.39095033232062093</c:v>
                      </c:pt>
                      <c:pt idx="30">
                        <c:v>0.38027612736680605</c:v>
                      </c:pt>
                      <c:pt idx="31">
                        <c:v>0.36327327109623664</c:v>
                      </c:pt>
                      <c:pt idx="32">
                        <c:v>0.33902714806895506</c:v>
                      </c:pt>
                      <c:pt idx="33">
                        <c:v>0.30739512361011839</c:v>
                      </c:pt>
                      <c:pt idx="34">
                        <c:v>0.26975087831790007</c:v>
                      </c:pt>
                      <c:pt idx="35">
                        <c:v>0.22918086804071877</c:v>
                      </c:pt>
                      <c:pt idx="36">
                        <c:v>0.18871935579259302</c:v>
                      </c:pt>
                      <c:pt idx="37">
                        <c:v>0.15099516424441575</c:v>
                      </c:pt>
                      <c:pt idx="38">
                        <c:v>0.11747949910543469</c:v>
                      </c:pt>
                      <c:pt idx="39">
                        <c:v>8.8688951522783346E-2</c:v>
                      </c:pt>
                      <c:pt idx="40">
                        <c:v>6.4945758099362871E-2</c:v>
                      </c:pt>
                      <c:pt idx="41">
                        <c:v>4.7913776564971852E-2</c:v>
                      </c:pt>
                      <c:pt idx="42">
                        <c:v>3.5209877200588165E-2</c:v>
                      </c:pt>
                      <c:pt idx="43">
                        <c:v>2.7353445622494608E-2</c:v>
                      </c:pt>
                      <c:pt idx="44">
                        <c:v>2.2054996601408194E-2</c:v>
                      </c:pt>
                      <c:pt idx="45">
                        <c:v>1.7833708678504034E-2</c:v>
                      </c:pt>
                      <c:pt idx="46">
                        <c:v>1.5188314607833693E-2</c:v>
                      </c:pt>
                      <c:pt idx="47">
                        <c:v>1.3794128503992118E-2</c:v>
                      </c:pt>
                      <c:pt idx="48">
                        <c:v>1.284003960232546E-2</c:v>
                      </c:pt>
                      <c:pt idx="49">
                        <c:v>1.2384630621399646E-2</c:v>
                      </c:pt>
                      <c:pt idx="50">
                        <c:v>1.1494274738113359E-2</c:v>
                      </c:pt>
                      <c:pt idx="51">
                        <c:v>1.0873939340007063E-2</c:v>
                      </c:pt>
                      <c:pt idx="52">
                        <c:v>1.0808049831621699E-2</c:v>
                      </c:pt>
                      <c:pt idx="53">
                        <c:v>1.0610743248447057E-2</c:v>
                      </c:pt>
                      <c:pt idx="54">
                        <c:v>1.0526585369254222E-2</c:v>
                      </c:pt>
                      <c:pt idx="55">
                        <c:v>1.0149189359074768E-2</c:v>
                      </c:pt>
                      <c:pt idx="56">
                        <c:v>9.2674853573598993E-3</c:v>
                      </c:pt>
                      <c:pt idx="57">
                        <c:v>9.2241224759129926E-3</c:v>
                      </c:pt>
                      <c:pt idx="58">
                        <c:v>9.280708550900782E-3</c:v>
                      </c:pt>
                      <c:pt idx="59">
                        <c:v>9.1716486655546679E-3</c:v>
                      </c:pt>
                      <c:pt idx="60">
                        <c:v>9.2888400533811845E-3</c:v>
                      </c:pt>
                      <c:pt idx="61">
                        <c:v>8.9596241235737079E-3</c:v>
                      </c:pt>
                      <c:pt idx="62">
                        <c:v>8.5577388582448351E-3</c:v>
                      </c:pt>
                      <c:pt idx="63">
                        <c:v>8.9873228656010429E-3</c:v>
                      </c:pt>
                      <c:pt idx="64">
                        <c:v>8.8367047378336994E-3</c:v>
                      </c:pt>
                      <c:pt idx="65">
                        <c:v>8.1176124222097183E-3</c:v>
                      </c:pt>
                      <c:pt idx="66">
                        <c:v>7.588141091247216E-3</c:v>
                      </c:pt>
                      <c:pt idx="67">
                        <c:v>8.3239943156395747E-3</c:v>
                      </c:pt>
                      <c:pt idx="68">
                        <c:v>7.4637045256810957E-3</c:v>
                      </c:pt>
                      <c:pt idx="69">
                        <c:v>7.4040091818888942E-3</c:v>
                      </c:pt>
                      <c:pt idx="70">
                        <c:v>7.4329729826119592E-3</c:v>
                      </c:pt>
                      <c:pt idx="71">
                        <c:v>6.6291951582308868E-3</c:v>
                      </c:pt>
                      <c:pt idx="72">
                        <c:v>6.3382236664680557E-3</c:v>
                      </c:pt>
                      <c:pt idx="73">
                        <c:v>6.1727854948636536E-3</c:v>
                      </c:pt>
                      <c:pt idx="74">
                        <c:v>6.0741778367246844E-3</c:v>
                      </c:pt>
                      <c:pt idx="75">
                        <c:v>6.2469163720232142E-3</c:v>
                      </c:pt>
                      <c:pt idx="76">
                        <c:v>5.785971637421815E-3</c:v>
                      </c:pt>
                      <c:pt idx="77">
                        <c:v>5.4526751025068456E-3</c:v>
                      </c:pt>
                      <c:pt idx="78">
                        <c:v>5.5727940274002642E-3</c:v>
                      </c:pt>
                      <c:pt idx="79">
                        <c:v>5.5312092075611094E-3</c:v>
                      </c:pt>
                      <c:pt idx="80">
                        <c:v>5.0873778327328407E-3</c:v>
                      </c:pt>
                      <c:pt idx="81">
                        <c:v>5.0286539052969547E-3</c:v>
                      </c:pt>
                      <c:pt idx="82">
                        <c:v>4.7538701307958736E-3</c:v>
                      </c:pt>
                      <c:pt idx="83">
                        <c:v>3.7517362742151557E-3</c:v>
                      </c:pt>
                      <c:pt idx="84">
                        <c:v>3.7699565728511733E-3</c:v>
                      </c:pt>
                      <c:pt idx="85">
                        <c:v>3.9772079205248976E-3</c:v>
                      </c:pt>
                      <c:pt idx="86">
                        <c:v>3.6717197389379069E-3</c:v>
                      </c:pt>
                      <c:pt idx="87">
                        <c:v>2.7631079309135371E-3</c:v>
                      </c:pt>
                      <c:pt idx="88">
                        <c:v>2.3658562171980247E-3</c:v>
                      </c:pt>
                      <c:pt idx="89">
                        <c:v>2.4171819511644914E-3</c:v>
                      </c:pt>
                      <c:pt idx="90">
                        <c:v>2.1832275418061015E-3</c:v>
                      </c:pt>
                      <c:pt idx="91">
                        <c:v>2.449075583874645E-3</c:v>
                      </c:pt>
                      <c:pt idx="92">
                        <c:v>2.2215439313524763E-3</c:v>
                      </c:pt>
                      <c:pt idx="93">
                        <c:v>1.9765636741257472E-3</c:v>
                      </c:pt>
                      <c:pt idx="94">
                        <c:v>2.0027825362091407E-3</c:v>
                      </c:pt>
                      <c:pt idx="95">
                        <c:v>1.5674171803290043E-3</c:v>
                      </c:pt>
                      <c:pt idx="96">
                        <c:v>7.7485493679854331E-4</c:v>
                      </c:pt>
                      <c:pt idx="97">
                        <c:v>1.0189980484741153E-3</c:v>
                      </c:pt>
                      <c:pt idx="98">
                        <c:v>7.7345345388065779E-4</c:v>
                      </c:pt>
                      <c:pt idx="99">
                        <c:v>8.5977364744061586E-4</c:v>
                      </c:pt>
                      <c:pt idx="100">
                        <c:v>9.2726013845581513E-4</c:v>
                      </c:pt>
                      <c:pt idx="101">
                        <c:v>7.6790144251133929E-4</c:v>
                      </c:pt>
                      <c:pt idx="102">
                        <c:v>4.0011301069699479E-4</c:v>
                      </c:pt>
                      <c:pt idx="103">
                        <c:v>9.6266208634343477E-4</c:v>
                      </c:pt>
                      <c:pt idx="104">
                        <c:v>1.6673884522356403E-3</c:v>
                      </c:pt>
                      <c:pt idx="105">
                        <c:v>1.4992277234999597E-3</c:v>
                      </c:pt>
                      <c:pt idx="106">
                        <c:v>5.4671862486721436E-4</c:v>
                      </c:pt>
                      <c:pt idx="107">
                        <c:v>7.444228710710868E-4</c:v>
                      </c:pt>
                      <c:pt idx="108">
                        <c:v>1.0824531813861582E-3</c:v>
                      </c:pt>
                      <c:pt idx="109">
                        <c:v>1.2751222340326661E-3</c:v>
                      </c:pt>
                      <c:pt idx="110">
                        <c:v>1.7808423922781775E-3</c:v>
                      </c:pt>
                      <c:pt idx="111">
                        <c:v>1.6934400148382869E-3</c:v>
                      </c:pt>
                      <c:pt idx="112">
                        <c:v>1.6749389274484908E-3</c:v>
                      </c:pt>
                      <c:pt idx="113">
                        <c:v>2.5172304801840089E-3</c:v>
                      </c:pt>
                      <c:pt idx="114">
                        <c:v>3.196553662226724E-3</c:v>
                      </c:pt>
                      <c:pt idx="115">
                        <c:v>2.721928349003388E-3</c:v>
                      </c:pt>
                      <c:pt idx="116">
                        <c:v>1.8089650490591706E-3</c:v>
                      </c:pt>
                      <c:pt idx="117">
                        <c:v>2.5122831378215317E-3</c:v>
                      </c:pt>
                      <c:pt idx="118">
                        <c:v>2.48555742126024E-3</c:v>
                      </c:pt>
                      <c:pt idx="119">
                        <c:v>2.8313635140239323E-3</c:v>
                      </c:pt>
                      <c:pt idx="120">
                        <c:v>3.2347644549802859E-3</c:v>
                      </c:pt>
                      <c:pt idx="121">
                        <c:v>4.0922663263688822E-3</c:v>
                      </c:pt>
                      <c:pt idx="122">
                        <c:v>4.4904721561153252E-3</c:v>
                      </c:pt>
                      <c:pt idx="123">
                        <c:v>5.2425763419802875E-3</c:v>
                      </c:pt>
                      <c:pt idx="124">
                        <c:v>6.7061791390967277E-3</c:v>
                      </c:pt>
                      <c:pt idx="125">
                        <c:v>8.2341395305206427E-3</c:v>
                      </c:pt>
                      <c:pt idx="126">
                        <c:v>1.0339803237149005E-2</c:v>
                      </c:pt>
                      <c:pt idx="127">
                        <c:v>1.2559973746034713E-2</c:v>
                      </c:pt>
                      <c:pt idx="128">
                        <c:v>1.5233607546938865E-2</c:v>
                      </c:pt>
                      <c:pt idx="129">
                        <c:v>1.7312181942575194E-2</c:v>
                      </c:pt>
                      <c:pt idx="130">
                        <c:v>1.9717922057477046E-2</c:v>
                      </c:pt>
                      <c:pt idx="131">
                        <c:v>2.1907545498054064E-2</c:v>
                      </c:pt>
                      <c:pt idx="132">
                        <c:v>2.5014479372550455E-2</c:v>
                      </c:pt>
                      <c:pt idx="133">
                        <c:v>2.7412669224004208E-2</c:v>
                      </c:pt>
                      <c:pt idx="134">
                        <c:v>2.8978881298222448E-2</c:v>
                      </c:pt>
                      <c:pt idx="135">
                        <c:v>3.0742286388623877E-2</c:v>
                      </c:pt>
                      <c:pt idx="136">
                        <c:v>3.1950503552018894E-2</c:v>
                      </c:pt>
                      <c:pt idx="137">
                        <c:v>3.3582732411220451E-2</c:v>
                      </c:pt>
                      <c:pt idx="138">
                        <c:v>3.4786322938381145E-2</c:v>
                      </c:pt>
                      <c:pt idx="139">
                        <c:v>3.6511833629370979E-2</c:v>
                      </c:pt>
                      <c:pt idx="140">
                        <c:v>3.7676970315657241E-2</c:v>
                      </c:pt>
                      <c:pt idx="141">
                        <c:v>3.9480737165567797E-2</c:v>
                      </c:pt>
                      <c:pt idx="142">
                        <c:v>4.0272493833924894E-2</c:v>
                      </c:pt>
                      <c:pt idx="143">
                        <c:v>4.0867450452594704E-2</c:v>
                      </c:pt>
                      <c:pt idx="144">
                        <c:v>3.9756134975995353E-2</c:v>
                      </c:pt>
                      <c:pt idx="145">
                        <c:v>4.0362318643703245E-2</c:v>
                      </c:pt>
                      <c:pt idx="146">
                        <c:v>4.1006146544441645E-2</c:v>
                      </c:pt>
                      <c:pt idx="147">
                        <c:v>4.1080462986130099E-2</c:v>
                      </c:pt>
                      <c:pt idx="148">
                        <c:v>4.1280005536071834E-2</c:v>
                      </c:pt>
                      <c:pt idx="149">
                        <c:v>4.1490176738736992E-2</c:v>
                      </c:pt>
                      <c:pt idx="150">
                        <c:v>4.1405067318403668E-2</c:v>
                      </c:pt>
                      <c:pt idx="151">
                        <c:v>4.1427014902532151E-2</c:v>
                      </c:pt>
                      <c:pt idx="152">
                        <c:v>4.1735739345394533E-2</c:v>
                      </c:pt>
                      <c:pt idx="153">
                        <c:v>4.1224956344600043E-2</c:v>
                      </c:pt>
                      <c:pt idx="154">
                        <c:v>4.1452738801486588E-2</c:v>
                      </c:pt>
                      <c:pt idx="155">
                        <c:v>4.1773292788303211E-2</c:v>
                      </c:pt>
                      <c:pt idx="156">
                        <c:v>4.1605242329381655E-2</c:v>
                      </c:pt>
                      <c:pt idx="157">
                        <c:v>4.1873217615485951E-2</c:v>
                      </c:pt>
                      <c:pt idx="158">
                        <c:v>4.2361147441966243E-2</c:v>
                      </c:pt>
                      <c:pt idx="159">
                        <c:v>4.2121084928632785E-2</c:v>
                      </c:pt>
                      <c:pt idx="160">
                        <c:v>4.1898865357620031E-2</c:v>
                      </c:pt>
                      <c:pt idx="161">
                        <c:v>4.1637751189452128E-2</c:v>
                      </c:pt>
                      <c:pt idx="162">
                        <c:v>4.1391378638997146E-2</c:v>
                      </c:pt>
                      <c:pt idx="163">
                        <c:v>4.1541831409288209E-2</c:v>
                      </c:pt>
                      <c:pt idx="164">
                        <c:v>4.2255367130388514E-2</c:v>
                      </c:pt>
                      <c:pt idx="165">
                        <c:v>4.1819558585928604E-2</c:v>
                      </c:pt>
                      <c:pt idx="166">
                        <c:v>4.1754241418593158E-2</c:v>
                      </c:pt>
                      <c:pt idx="167">
                        <c:v>4.2451951080166687E-2</c:v>
                      </c:pt>
                      <c:pt idx="168">
                        <c:v>4.270648797218933E-2</c:v>
                      </c:pt>
                      <c:pt idx="169">
                        <c:v>4.2293347412328416E-2</c:v>
                      </c:pt>
                      <c:pt idx="170">
                        <c:v>4.2297093554702098E-2</c:v>
                      </c:pt>
                      <c:pt idx="171">
                        <c:v>4.2489989332295211E-2</c:v>
                      </c:pt>
                      <c:pt idx="172">
                        <c:v>4.2843948781228741E-2</c:v>
                      </c:pt>
                      <c:pt idx="173">
                        <c:v>4.2116277989797724E-2</c:v>
                      </c:pt>
                      <c:pt idx="174">
                        <c:v>4.2365972558692691E-2</c:v>
                      </c:pt>
                      <c:pt idx="175">
                        <c:v>4.2619432153974443E-2</c:v>
                      </c:pt>
                      <c:pt idx="176">
                        <c:v>4.2406228985594353E-2</c:v>
                      </c:pt>
                      <c:pt idx="177">
                        <c:v>4.2811906839122275E-2</c:v>
                      </c:pt>
                      <c:pt idx="178">
                        <c:v>4.2898147606533606E-2</c:v>
                      </c:pt>
                      <c:pt idx="179">
                        <c:v>4.28742731623451E-2</c:v>
                      </c:pt>
                      <c:pt idx="180">
                        <c:v>4.2553458160090991E-2</c:v>
                      </c:pt>
                      <c:pt idx="181">
                        <c:v>4.2769897873713165E-2</c:v>
                      </c:pt>
                      <c:pt idx="182">
                        <c:v>4.3130936600829187E-2</c:v>
                      </c:pt>
                      <c:pt idx="183">
                        <c:v>4.3063588166906086E-2</c:v>
                      </c:pt>
                      <c:pt idx="184">
                        <c:v>4.2349119525623515E-2</c:v>
                      </c:pt>
                      <c:pt idx="185">
                        <c:v>4.2097490722014672E-2</c:v>
                      </c:pt>
                      <c:pt idx="186">
                        <c:v>4.2529664629573284E-2</c:v>
                      </c:pt>
                      <c:pt idx="187">
                        <c:v>4.2631668732708135E-2</c:v>
                      </c:pt>
                      <c:pt idx="188">
                        <c:v>4.2503216049444924E-2</c:v>
                      </c:pt>
                      <c:pt idx="189">
                        <c:v>4.2811396248019266E-2</c:v>
                      </c:pt>
                      <c:pt idx="190">
                        <c:v>4.3189036263036142E-2</c:v>
                      </c:pt>
                      <c:pt idx="191">
                        <c:v>4.3086408447894783E-2</c:v>
                      </c:pt>
                      <c:pt idx="192">
                        <c:v>4.3003175229710852E-2</c:v>
                      </c:pt>
                      <c:pt idx="193">
                        <c:v>4.2655434722674225E-2</c:v>
                      </c:pt>
                      <c:pt idx="194">
                        <c:v>4.2857599170063272E-2</c:v>
                      </c:pt>
                      <c:pt idx="195">
                        <c:v>4.2470471108551178E-2</c:v>
                      </c:pt>
                      <c:pt idx="196">
                        <c:v>4.2710458871844818E-2</c:v>
                      </c:pt>
                      <c:pt idx="197">
                        <c:v>4.3146211092432787E-2</c:v>
                      </c:pt>
                      <c:pt idx="198">
                        <c:v>4.2702856431883457E-2</c:v>
                      </c:pt>
                      <c:pt idx="199">
                        <c:v>4.2191611662743558E-2</c:v>
                      </c:pt>
                      <c:pt idx="200">
                        <c:v>4.2017686621653436E-2</c:v>
                      </c:pt>
                      <c:pt idx="201">
                        <c:v>4.2345582775958075E-2</c:v>
                      </c:pt>
                      <c:pt idx="202">
                        <c:v>4.2923704129183213E-2</c:v>
                      </c:pt>
                      <c:pt idx="203">
                        <c:v>4.264800697475233E-2</c:v>
                      </c:pt>
                      <c:pt idx="204">
                        <c:v>4.2754093391773551E-2</c:v>
                      </c:pt>
                      <c:pt idx="205">
                        <c:v>4.269728598160797E-2</c:v>
                      </c:pt>
                      <c:pt idx="206">
                        <c:v>4.1906833428520335E-2</c:v>
                      </c:pt>
                      <c:pt idx="207">
                        <c:v>4.1984655973361922E-2</c:v>
                      </c:pt>
                      <c:pt idx="208">
                        <c:v>4.2351954726107012E-2</c:v>
                      </c:pt>
                      <c:pt idx="209">
                        <c:v>4.2729268773573401E-2</c:v>
                      </c:pt>
                      <c:pt idx="210">
                        <c:v>4.2605594286932218E-2</c:v>
                      </c:pt>
                      <c:pt idx="211">
                        <c:v>4.3029496254096938E-2</c:v>
                      </c:pt>
                      <c:pt idx="212">
                        <c:v>4.272294316730043E-2</c:v>
                      </c:pt>
                      <c:pt idx="213">
                        <c:v>4.2123056162911725E-2</c:v>
                      </c:pt>
                      <c:pt idx="214">
                        <c:v>4.2429277508079753E-2</c:v>
                      </c:pt>
                      <c:pt idx="215">
                        <c:v>4.2735847280218016E-2</c:v>
                      </c:pt>
                      <c:pt idx="216">
                        <c:v>4.2423595302820159E-2</c:v>
                      </c:pt>
                      <c:pt idx="217">
                        <c:v>4.2532518647943794E-2</c:v>
                      </c:pt>
                      <c:pt idx="218">
                        <c:v>4.270440581425345E-2</c:v>
                      </c:pt>
                      <c:pt idx="219">
                        <c:v>4.2603164927197318E-2</c:v>
                      </c:pt>
                      <c:pt idx="220">
                        <c:v>4.2409165102613416E-2</c:v>
                      </c:pt>
                      <c:pt idx="221">
                        <c:v>4.2250799766720547E-2</c:v>
                      </c:pt>
                      <c:pt idx="222">
                        <c:v>4.2281966782705196E-2</c:v>
                      </c:pt>
                      <c:pt idx="223">
                        <c:v>4.2252563061527519E-2</c:v>
                      </c:pt>
                      <c:pt idx="224">
                        <c:v>4.2558619808829759E-2</c:v>
                      </c:pt>
                      <c:pt idx="225">
                        <c:v>4.2822439129628499E-2</c:v>
                      </c:pt>
                      <c:pt idx="226">
                        <c:v>4.2443315550966879E-2</c:v>
                      </c:pt>
                      <c:pt idx="227">
                        <c:v>4.2533066655739006E-2</c:v>
                      </c:pt>
                      <c:pt idx="228">
                        <c:v>4.2404681324243264E-2</c:v>
                      </c:pt>
                      <c:pt idx="229">
                        <c:v>4.2287427937153843E-2</c:v>
                      </c:pt>
                      <c:pt idx="230">
                        <c:v>4.2017456119426477E-2</c:v>
                      </c:pt>
                      <c:pt idx="231">
                        <c:v>4.1979278721690945E-2</c:v>
                      </c:pt>
                      <c:pt idx="232">
                        <c:v>4.2329249077083624E-2</c:v>
                      </c:pt>
                      <c:pt idx="233">
                        <c:v>4.2302760437400867E-2</c:v>
                      </c:pt>
                      <c:pt idx="234">
                        <c:v>4.2001451558824218E-2</c:v>
                      </c:pt>
                      <c:pt idx="235">
                        <c:v>4.2270418772630679E-2</c:v>
                      </c:pt>
                      <c:pt idx="236">
                        <c:v>4.2812907611957808E-2</c:v>
                      </c:pt>
                      <c:pt idx="237">
                        <c:v>4.2687764911433036E-2</c:v>
                      </c:pt>
                      <c:pt idx="238">
                        <c:v>4.259389674375761E-2</c:v>
                      </c:pt>
                      <c:pt idx="239">
                        <c:v>4.2482674364860015E-2</c:v>
                      </c:pt>
                      <c:pt idx="240">
                        <c:v>4.2452256131307931E-2</c:v>
                      </c:pt>
                      <c:pt idx="241">
                        <c:v>4.2349335589599225E-2</c:v>
                      </c:pt>
                      <c:pt idx="242">
                        <c:v>4.2145414313682295E-2</c:v>
                      </c:pt>
                      <c:pt idx="243">
                        <c:v>4.2149504158859444E-2</c:v>
                      </c:pt>
                      <c:pt idx="244">
                        <c:v>4.20904125683884E-2</c:v>
                      </c:pt>
                      <c:pt idx="245">
                        <c:v>4.2515242500809583E-2</c:v>
                      </c:pt>
                      <c:pt idx="246">
                        <c:v>4.2474464545510321E-2</c:v>
                      </c:pt>
                      <c:pt idx="247">
                        <c:v>4.2338722059837151E-2</c:v>
                      </c:pt>
                      <c:pt idx="248">
                        <c:v>4.2329310239222255E-2</c:v>
                      </c:pt>
                      <c:pt idx="249">
                        <c:v>4.2334178332566141E-2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0.40459646585791503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0.33246236131745494</c:v>
                      </c:pt>
                      <c:pt idx="1">
                        <c:v>0.3334345680041812</c:v>
                      </c:pt>
                      <c:pt idx="2">
                        <c:v>0.34303598845647298</c:v>
                      </c:pt>
                      <c:pt idx="3">
                        <c:v>0.35935101646485357</c:v>
                      </c:pt>
                      <c:pt idx="4">
                        <c:v>0.38150669948747462</c:v>
                      </c:pt>
                      <c:pt idx="5">
                        <c:v>0.40774900770189249</c:v>
                      </c:pt>
                      <c:pt idx="6">
                        <c:v>0.44060913539122015</c:v>
                      </c:pt>
                      <c:pt idx="7">
                        <c:v>0.47734101716578492</c:v>
                      </c:pt>
                      <c:pt idx="8">
                        <c:v>0.51683783572127262</c:v>
                      </c:pt>
                      <c:pt idx="9">
                        <c:v>0.56115257298502952</c:v>
                      </c:pt>
                      <c:pt idx="10">
                        <c:v>0.60773235452767016</c:v>
                      </c:pt>
                      <c:pt idx="11">
                        <c:v>0.6589663753869659</c:v>
                      </c:pt>
                      <c:pt idx="12">
                        <c:v>0.71282044421291069</c:v>
                      </c:pt>
                      <c:pt idx="13">
                        <c:v>0.76624832117607666</c:v>
                      </c:pt>
                      <c:pt idx="14">
                        <c:v>0.82094559163244529</c:v>
                      </c:pt>
                      <c:pt idx="15">
                        <c:v>0.87271876076252364</c:v>
                      </c:pt>
                      <c:pt idx="16">
                        <c:v>0.92361203829174787</c:v>
                      </c:pt>
                      <c:pt idx="17">
                        <c:v>0.97401021008483735</c:v>
                      </c:pt>
                      <c:pt idx="18">
                        <c:v>1.0230956840482439</c:v>
                      </c:pt>
                      <c:pt idx="19">
                        <c:v>1.0711680923961717</c:v>
                      </c:pt>
                      <c:pt idx="20">
                        <c:v>1.1182369629187763</c:v>
                      </c:pt>
                      <c:pt idx="21">
                        <c:v>1.16109248699434</c:v>
                      </c:pt>
                      <c:pt idx="22">
                        <c:v>1.198259300273697</c:v>
                      </c:pt>
                      <c:pt idx="23">
                        <c:v>1.2273721714861971</c:v>
                      </c:pt>
                      <c:pt idx="24">
                        <c:v>1.2439269195565601</c:v>
                      </c:pt>
                      <c:pt idx="25">
                        <c:v>1.25</c:v>
                      </c:pt>
                      <c:pt idx="26">
                        <c:v>1.2488154957012023</c:v>
                      </c:pt>
                      <c:pt idx="27">
                        <c:v>1.2437666186184799</c:v>
                      </c:pt>
                      <c:pt idx="28">
                        <c:v>1.2299369748735278</c:v>
                      </c:pt>
                      <c:pt idx="29">
                        <c:v>1.2078402967869524</c:v>
                      </c:pt>
                      <c:pt idx="30">
                        <c:v>1.1748623611938267</c:v>
                      </c:pt>
                      <c:pt idx="31">
                        <c:v>1.1223320695780925</c:v>
                      </c:pt>
                      <c:pt idx="32">
                        <c:v>1.0474237193041054</c:v>
                      </c:pt>
                      <c:pt idx="33">
                        <c:v>0.949696640819363</c:v>
                      </c:pt>
                      <c:pt idx="34">
                        <c:v>0.83339481767937129</c:v>
                      </c:pt>
                      <c:pt idx="35">
                        <c:v>0.7080538492679328</c:v>
                      </c:pt>
                      <c:pt idx="36">
                        <c:v>0.58304808530775365</c:v>
                      </c:pt>
                      <c:pt idx="37">
                        <c:v>0.46649926836435152</c:v>
                      </c:pt>
                      <c:pt idx="38">
                        <c:v>0.3629526856355772</c:v>
                      </c:pt>
                      <c:pt idx="39">
                        <c:v>0.27400434447297195</c:v>
                      </c:pt>
                      <c:pt idx="40">
                        <c:v>0.20064979423896626</c:v>
                      </c:pt>
                      <c:pt idx="41">
                        <c:v>0.14802952017689541</c:v>
                      </c:pt>
                      <c:pt idx="42">
                        <c:v>0.10878084762161845</c:v>
                      </c:pt>
                      <c:pt idx="43">
                        <c:v>8.4508417431717345E-2</c:v>
                      </c:pt>
                      <c:pt idx="44">
                        <c:v>6.8138869412274483E-2</c:v>
                      </c:pt>
                      <c:pt idx="45">
                        <c:v>5.5097208525688238E-2</c:v>
                      </c:pt>
                      <c:pt idx="46">
                        <c:v>4.6924268652557513E-2</c:v>
                      </c:pt>
                      <c:pt idx="47">
                        <c:v>4.261693337688563E-2</c:v>
                      </c:pt>
                      <c:pt idx="48">
                        <c:v>3.9669277557513885E-2</c:v>
                      </c:pt>
                      <c:pt idx="49">
                        <c:v>3.8262292390329612E-2</c:v>
                      </c:pt>
                      <c:pt idx="50">
                        <c:v>3.5511539608176788E-2</c:v>
                      </c:pt>
                      <c:pt idx="51">
                        <c:v>3.3595014593583168E-2</c:v>
                      </c:pt>
                      <c:pt idx="52">
                        <c:v>3.3391449084657965E-2</c:v>
                      </c:pt>
                      <c:pt idx="53">
                        <c:v>3.2781870776935139E-2</c:v>
                      </c:pt>
                      <c:pt idx="54">
                        <c:v>3.2521865171676129E-2</c:v>
                      </c:pt>
                      <c:pt idx="55">
                        <c:v>3.1355900926971172E-2</c:v>
                      </c:pt>
                      <c:pt idx="56">
                        <c:v>2.8631878116226632E-2</c:v>
                      </c:pt>
                      <c:pt idx="57">
                        <c:v>2.8497908577729311E-2</c:v>
                      </c:pt>
                      <c:pt idx="58">
                        <c:v>2.8672731147137458E-2</c:v>
                      </c:pt>
                      <c:pt idx="59">
                        <c:v>2.8335790841953187E-2</c:v>
                      </c:pt>
                      <c:pt idx="60">
                        <c:v>2.8697853408348885E-2</c:v>
                      </c:pt>
                      <c:pt idx="61">
                        <c:v>2.7680741428918347E-2</c:v>
                      </c:pt>
                      <c:pt idx="62">
                        <c:v>2.6439117677717547E-2</c:v>
                      </c:pt>
                      <c:pt idx="63">
                        <c:v>2.7766316638926057E-2</c:v>
                      </c:pt>
                      <c:pt idx="64">
                        <c:v>2.7300982224029567E-2</c:v>
                      </c:pt>
                      <c:pt idx="65">
                        <c:v>2.5079347903462772E-2</c:v>
                      </c:pt>
                      <c:pt idx="66">
                        <c:v>2.3443547248853121E-2</c:v>
                      </c:pt>
                      <c:pt idx="67">
                        <c:v>2.5716964364694832E-2</c:v>
                      </c:pt>
                      <c:pt idx="68">
                        <c:v>2.3059100719821223E-2</c:v>
                      </c:pt>
                      <c:pt idx="69">
                        <c:v>2.2874672070445776E-2</c:v>
                      </c:pt>
                      <c:pt idx="70">
                        <c:v>2.2964155676851141E-2</c:v>
                      </c:pt>
                      <c:pt idx="71">
                        <c:v>2.048088564050541E-2</c:v>
                      </c:pt>
                      <c:pt idx="72">
                        <c:v>1.9581929778564523E-2</c:v>
                      </c:pt>
                      <c:pt idx="73">
                        <c:v>1.9070808866850662E-2</c:v>
                      </c:pt>
                      <c:pt idx="74">
                        <c:v>1.8766160697439815E-2</c:v>
                      </c:pt>
                      <c:pt idx="75">
                        <c:v>1.9299836068689818E-2</c:v>
                      </c:pt>
                      <c:pt idx="76">
                        <c:v>1.7875748201214254E-2</c:v>
                      </c:pt>
                      <c:pt idx="77">
                        <c:v>1.6846029200183681E-2</c:v>
                      </c:pt>
                      <c:pt idx="78">
                        <c:v>1.7217136386694556E-2</c:v>
                      </c:pt>
                      <c:pt idx="79">
                        <c:v>1.7088660166100979E-2</c:v>
                      </c:pt>
                      <c:pt idx="80">
                        <c:v>1.5717443990598927E-2</c:v>
                      </c:pt>
                      <c:pt idx="81">
                        <c:v>1.5536016530180536E-2</c:v>
                      </c:pt>
                      <c:pt idx="82">
                        <c:v>1.4687072589461656E-2</c:v>
                      </c:pt>
                      <c:pt idx="83">
                        <c:v>1.1590981974656816E-2</c:v>
                      </c:pt>
                      <c:pt idx="84">
                        <c:v>1.1647273552109743E-2</c:v>
                      </c:pt>
                      <c:pt idx="85">
                        <c:v>1.2287576190549331E-2</c:v>
                      </c:pt>
                      <c:pt idx="86">
                        <c:v>1.1343771043428152E-2</c:v>
                      </c:pt>
                      <c:pt idx="87">
                        <c:v>8.5366166170488655E-3</c:v>
                      </c:pt>
                      <c:pt idx="88">
                        <c:v>7.3093082146102415E-3</c:v>
                      </c:pt>
                      <c:pt idx="89">
                        <c:v>7.4678789705906311E-3</c:v>
                      </c:pt>
                      <c:pt idx="90">
                        <c:v>6.7450772746393706E-3</c:v>
                      </c:pt>
                      <c:pt idx="91">
                        <c:v>7.5664142872626586E-3</c:v>
                      </c:pt>
                      <c:pt idx="92">
                        <c:v>6.8634556861546818E-3</c:v>
                      </c:pt>
                      <c:pt idx="93">
                        <c:v>6.1065896545048877E-3</c:v>
                      </c:pt>
                      <c:pt idx="94">
                        <c:v>6.1875927782834112E-3</c:v>
                      </c:pt>
                      <c:pt idx="95">
                        <c:v>4.8425323519738963E-3</c:v>
                      </c:pt>
                      <c:pt idx="96">
                        <c:v>2.3939128310090534E-3</c:v>
                      </c:pt>
                      <c:pt idx="97">
                        <c:v>3.1481925030950588E-3</c:v>
                      </c:pt>
                      <c:pt idx="98">
                        <c:v>2.389582952240483E-3</c:v>
                      </c:pt>
                      <c:pt idx="99">
                        <c:v>2.6562690235613319E-3</c:v>
                      </c:pt>
                      <c:pt idx="100">
                        <c:v>2.8647684072376682E-3</c:v>
                      </c:pt>
                      <c:pt idx="101">
                        <c:v>2.372430023835801E-3</c:v>
                      </c:pt>
                      <c:pt idx="102">
                        <c:v>1.2361483739378029E-3</c:v>
                      </c:pt>
                      <c:pt idx="103">
                        <c:v>2.9741426568759858E-3</c:v>
                      </c:pt>
                      <c:pt idx="104">
                        <c:v>5.1513934034868366E-3</c:v>
                      </c:pt>
                      <c:pt idx="105">
                        <c:v>4.6318611567730981E-3</c:v>
                      </c:pt>
                      <c:pt idx="106">
                        <c:v>1.6890861358240623E-3</c:v>
                      </c:pt>
                      <c:pt idx="107">
                        <c:v>2.2998930227078125E-3</c:v>
                      </c:pt>
                      <c:pt idx="108">
                        <c:v>3.3442370136961691E-3</c:v>
                      </c:pt>
                      <c:pt idx="109">
                        <c:v>3.9394876798073035E-3</c:v>
                      </c:pt>
                      <c:pt idx="110">
                        <c:v>5.501909132170869E-3</c:v>
                      </c:pt>
                      <c:pt idx="111">
                        <c:v>5.2318796558426441E-3</c:v>
                      </c:pt>
                      <c:pt idx="112">
                        <c:v>5.1747205820771146E-3</c:v>
                      </c:pt>
                      <c:pt idx="113">
                        <c:v>7.7769787078046373E-3</c:v>
                      </c:pt>
                      <c:pt idx="114">
                        <c:v>9.8757463669655477E-3</c:v>
                      </c:pt>
                      <c:pt idx="115">
                        <c:v>8.4093923782544433E-3</c:v>
                      </c:pt>
                      <c:pt idx="116">
                        <c:v>5.5887940259914358E-3</c:v>
                      </c:pt>
                      <c:pt idx="117">
                        <c:v>7.7616939031289866E-3</c:v>
                      </c:pt>
                      <c:pt idx="118">
                        <c:v>7.6791248534197245E-3</c:v>
                      </c:pt>
                      <c:pt idx="119">
                        <c:v>8.7474921092682081E-3</c:v>
                      </c:pt>
                      <c:pt idx="120">
                        <c:v>9.9937985373933693E-3</c:v>
                      </c:pt>
                      <c:pt idx="121">
                        <c:v>1.2643048913228741E-2</c:v>
                      </c:pt>
                      <c:pt idx="122">
                        <c:v>1.3873305055302546E-2</c:v>
                      </c:pt>
                      <c:pt idx="123">
                        <c:v>1.6196929485233567E-2</c:v>
                      </c:pt>
                      <c:pt idx="124">
                        <c:v>2.0718727500735834E-2</c:v>
                      </c:pt>
                      <c:pt idx="125">
                        <c:v>2.5439358179577754E-2</c:v>
                      </c:pt>
                      <c:pt idx="126">
                        <c:v>3.1944802135209782E-2</c:v>
                      </c:pt>
                      <c:pt idx="127">
                        <c:v>3.8804014635305438E-2</c:v>
                      </c:pt>
                      <c:pt idx="128">
                        <c:v>4.7064201100463145E-2</c:v>
                      </c:pt>
                      <c:pt idx="129">
                        <c:v>5.3485952682094232E-2</c:v>
                      </c:pt>
                      <c:pt idx="130">
                        <c:v>6.0918482121645398E-2</c:v>
                      </c:pt>
                      <c:pt idx="131">
                        <c:v>6.7683319513187151E-2</c:v>
                      </c:pt>
                      <c:pt idx="132">
                        <c:v>7.7282185719013935E-2</c:v>
                      </c:pt>
                      <c:pt idx="133">
                        <c:v>8.4691388634221612E-2</c:v>
                      </c:pt>
                      <c:pt idx="134">
                        <c:v>8.9530197813193352E-2</c:v>
                      </c:pt>
                      <c:pt idx="135">
                        <c:v>9.4978234434887079E-2</c:v>
                      </c:pt>
                      <c:pt idx="136">
                        <c:v>9.8711019028151784E-2</c:v>
                      </c:pt>
                      <c:pt idx="137">
                        <c:v>0.10375378693685233</c:v>
                      </c:pt>
                      <c:pt idx="138">
                        <c:v>0.10747227754640502</c:v>
                      </c:pt>
                      <c:pt idx="139">
                        <c:v>0.11280323949429003</c:v>
                      </c:pt>
                      <c:pt idx="140">
                        <c:v>0.11640292703671479</c:v>
                      </c:pt>
                      <c:pt idx="141">
                        <c:v>0.1219756612364742</c:v>
                      </c:pt>
                      <c:pt idx="142">
                        <c:v>0.1244217919344965</c:v>
                      </c:pt>
                      <c:pt idx="143">
                        <c:v>0.12625990925902703</c:v>
                      </c:pt>
                      <c:pt idx="144">
                        <c:v>0.12282650224000224</c:v>
                      </c:pt>
                      <c:pt idx="145">
                        <c:v>0.12469930551085673</c:v>
                      </c:pt>
                      <c:pt idx="146">
                        <c:v>0.12668841056696864</c:v>
                      </c:pt>
                      <c:pt idx="147">
                        <c:v>0.12691801107006151</c:v>
                      </c:pt>
                      <c:pt idx="148">
                        <c:v>0.12753449739279366</c:v>
                      </c:pt>
                      <c:pt idx="149">
                        <c:v>0.12818382091759112</c:v>
                      </c:pt>
                      <c:pt idx="150">
                        <c:v>0.12792087552781595</c:v>
                      </c:pt>
                      <c:pt idx="151">
                        <c:v>0.12798868254660054</c:v>
                      </c:pt>
                      <c:pt idx="152">
                        <c:v>0.12894248611668291</c:v>
                      </c:pt>
                      <c:pt idx="153">
                        <c:v>0.12736442302204048</c:v>
                      </c:pt>
                      <c:pt idx="154">
                        <c:v>0.12806815648274791</c:v>
                      </c:pt>
                      <c:pt idx="155">
                        <c:v>0.12905850740603425</c:v>
                      </c:pt>
                      <c:pt idx="156">
                        <c:v>0.12853931583769834</c:v>
                      </c:pt>
                      <c:pt idx="157">
                        <c:v>0.12936722496666242</c:v>
                      </c:pt>
                      <c:pt idx="158">
                        <c:v>0.1308746832233901</c:v>
                      </c:pt>
                      <c:pt idx="159">
                        <c:v>0.13013301055200249</c:v>
                      </c:pt>
                      <c:pt idx="160">
                        <c:v>0.12944646361646034</c:v>
                      </c:pt>
                      <c:pt idx="161">
                        <c:v>0.12863975189811205</c:v>
                      </c:pt>
                      <c:pt idx="162">
                        <c:v>0.12787858437922206</c:v>
                      </c:pt>
                      <c:pt idx="163">
                        <c:v>0.12834340792251492</c:v>
                      </c:pt>
                      <c:pt idx="164">
                        <c:v>0.13054787515503047</c:v>
                      </c:pt>
                      <c:pt idx="165">
                        <c:v>0.12920144549845955</c:v>
                      </c:pt>
                      <c:pt idx="166">
                        <c:v>0.12899964823610288</c:v>
                      </c:pt>
                      <c:pt idx="167">
                        <c:v>0.13115522088827031</c:v>
                      </c:pt>
                      <c:pt idx="168">
                        <c:v>0.13194161212466837</c:v>
                      </c:pt>
                      <c:pt idx="169">
                        <c:v>0.13066521516274462</c:v>
                      </c:pt>
                      <c:pt idx="170">
                        <c:v>0.13067678886237438</c:v>
                      </c:pt>
                      <c:pt idx="171">
                        <c:v>0.13127273999477024</c:v>
                      </c:pt>
                      <c:pt idx="172">
                        <c:v>0.13236629702876146</c:v>
                      </c:pt>
                      <c:pt idx="173">
                        <c:v>0.13011815952375372</c:v>
                      </c:pt>
                      <c:pt idx="174">
                        <c:v>0.13088959041219927</c:v>
                      </c:pt>
                      <c:pt idx="175">
                        <c:v>0.13167265334239661</c:v>
                      </c:pt>
                      <c:pt idx="176">
                        <c:v>0.13101396256537756</c:v>
                      </c:pt>
                      <c:pt idx="177">
                        <c:v>0.13226730351049593</c:v>
                      </c:pt>
                      <c:pt idx="178">
                        <c:v>0.13253374419488395</c:v>
                      </c:pt>
                      <c:pt idx="179">
                        <c:v>0.13245998414566465</c:v>
                      </c:pt>
                      <c:pt idx="180">
                        <c:v>0.13146882681568822</c:v>
                      </c:pt>
                      <c:pt idx="181">
                        <c:v>0.13213751689298298</c:v>
                      </c:pt>
                      <c:pt idx="182">
                        <c:v>0.13325294534324905</c:v>
                      </c:pt>
                      <c:pt idx="183">
                        <c:v>0.13304487248669217</c:v>
                      </c:pt>
                      <c:pt idx="184">
                        <c:v>0.13083752299907495</c:v>
                      </c:pt>
                      <c:pt idx="185">
                        <c:v>0.13006011629621583</c:v>
                      </c:pt>
                      <c:pt idx="186">
                        <c:v>0.13139531674909863</c:v>
                      </c:pt>
                      <c:pt idx="187">
                        <c:v>0.13171045822876576</c:v>
                      </c:pt>
                      <c:pt idx="188">
                        <c:v>0.13131360391186375</c:v>
                      </c:pt>
                      <c:pt idx="189">
                        <c:v>0.13226572604026909</c:v>
                      </c:pt>
                      <c:pt idx="190">
                        <c:v>0.13343244413744812</c:v>
                      </c:pt>
                      <c:pt idx="191">
                        <c:v>0.13311537570074122</c:v>
                      </c:pt>
                      <c:pt idx="192">
                        <c:v>0.13285822683388374</c:v>
                      </c:pt>
                      <c:pt idx="193">
                        <c:v>0.13178388320887433</c:v>
                      </c:pt>
                      <c:pt idx="194">
                        <c:v>0.13240846987870711</c:v>
                      </c:pt>
                      <c:pt idx="195">
                        <c:v>0.13121243848020236</c:v>
                      </c:pt>
                      <c:pt idx="196">
                        <c:v>0.1319538802114863</c:v>
                      </c:pt>
                      <c:pt idx="197">
                        <c:v>0.13330013585556363</c:v>
                      </c:pt>
                      <c:pt idx="198">
                        <c:v>0.13193039248790583</c:v>
                      </c:pt>
                      <c:pt idx="199">
                        <c:v>0.13035090276085198</c:v>
                      </c:pt>
                      <c:pt idx="200">
                        <c:v>0.12981356168224994</c:v>
                      </c:pt>
                      <c:pt idx="201">
                        <c:v>0.13082659621781295</c:v>
                      </c:pt>
                      <c:pt idx="202">
                        <c:v>0.13261270102226075</c:v>
                      </c:pt>
                      <c:pt idx="203">
                        <c:v>0.13176093519601248</c:v>
                      </c:pt>
                      <c:pt idx="204">
                        <c:v>0.13208868897654868</c:v>
                      </c:pt>
                      <c:pt idx="205">
                        <c:v>0.13191318259253615</c:v>
                      </c:pt>
                      <c:pt idx="206">
                        <c:v>0.12947108095612064</c:v>
                      </c:pt>
                      <c:pt idx="207">
                        <c:v>0.12971151355813487</c:v>
                      </c:pt>
                      <c:pt idx="208">
                        <c:v>0.13084628234549397</c:v>
                      </c:pt>
                      <c:pt idx="209">
                        <c:v>0.13201199336655517</c:v>
                      </c:pt>
                      <c:pt idx="210">
                        <c:v>0.13162990127889032</c:v>
                      </c:pt>
                      <c:pt idx="211">
                        <c:v>0.13293954558789917</c:v>
                      </c:pt>
                      <c:pt idx="212">
                        <c:v>0.13199245041818947</c:v>
                      </c:pt>
                      <c:pt idx="213">
                        <c:v>0.13013910067650089</c:v>
                      </c:pt>
                      <c:pt idx="214">
                        <c:v>0.13108517093108996</c:v>
                      </c:pt>
                      <c:pt idx="215">
                        <c:v>0.13203231765013076</c:v>
                      </c:pt>
                      <c:pt idx="216">
                        <c:v>0.13106761576891268</c:v>
                      </c:pt>
                      <c:pt idx="217">
                        <c:v>0.13140413423334324</c:v>
                      </c:pt>
                      <c:pt idx="218">
                        <c:v>0.13193517930174611</c:v>
                      </c:pt>
                      <c:pt idx="219">
                        <c:v>0.13162239577668039</c:v>
                      </c:pt>
                      <c:pt idx="220">
                        <c:v>0.13102303369323837</c:v>
                      </c:pt>
                      <c:pt idx="221">
                        <c:v>0.13053376429379779</c:v>
                      </c:pt>
                      <c:pt idx="222">
                        <c:v>0.13063005472949943</c:v>
                      </c:pt>
                      <c:pt idx="223">
                        <c:v>0.13053921198969903</c:v>
                      </c:pt>
                      <c:pt idx="224">
                        <c:v>0.1314847737194996</c:v>
                      </c:pt>
                      <c:pt idx="225">
                        <c:v>0.13229984300167724</c:v>
                      </c:pt>
                      <c:pt idx="226">
                        <c:v>0.13112854143748254</c:v>
                      </c:pt>
                      <c:pt idx="227">
                        <c:v>0.13140582730236838</c:v>
                      </c:pt>
                      <c:pt idx="228">
                        <c:v>0.13100918106862186</c:v>
                      </c:pt>
                      <c:pt idx="229">
                        <c:v>0.13064692695562316</c:v>
                      </c:pt>
                      <c:pt idx="230">
                        <c:v>0.1298128495460649</c:v>
                      </c:pt>
                      <c:pt idx="231">
                        <c:v>0.12969490054948077</c:v>
                      </c:pt>
                      <c:pt idx="232">
                        <c:v>0.13077613328668039</c:v>
                      </c:pt>
                      <c:pt idx="233">
                        <c:v>0.13069429668552959</c:v>
                      </c:pt>
                      <c:pt idx="234">
                        <c:v>0.1297634034869887</c:v>
                      </c:pt>
                      <c:pt idx="235">
                        <c:v>0.1305943771746732</c:v>
                      </c:pt>
                      <c:pt idx="236">
                        <c:v>0.1322703953962388</c:v>
                      </c:pt>
                      <c:pt idx="237">
                        <c:v>0.1318837672646157</c:v>
                      </c:pt>
                      <c:pt idx="238">
                        <c:v>0.13159376174184009</c:v>
                      </c:pt>
                      <c:pt idx="239">
                        <c:v>0.13125014041700428</c:v>
                      </c:pt>
                      <c:pt idx="240">
                        <c:v>0.13115616334318211</c:v>
                      </c:pt>
                      <c:pt idx="241">
                        <c:v>0.13083819052831067</c:v>
                      </c:pt>
                      <c:pt idx="242">
                        <c:v>0.13020817614013341</c:v>
                      </c:pt>
                      <c:pt idx="243">
                        <c:v>0.13022081170891078</c:v>
                      </c:pt>
                      <c:pt idx="244">
                        <c:v>0.1300382483542552</c:v>
                      </c:pt>
                      <c:pt idx="245">
                        <c:v>0.13135075961013201</c:v>
                      </c:pt>
                      <c:pt idx="246">
                        <c:v>0.13122477619597639</c:v>
                      </c:pt>
                      <c:pt idx="247">
                        <c:v>0.13080540004860527</c:v>
                      </c:pt>
                      <c:pt idx="248">
                        <c:v>0.13077632224698962</c:v>
                      </c:pt>
                      <c:pt idx="249">
                        <c:v>0.13079136221197535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0.19947741679047298</c:v>
                      </c:pt>
                      <c:pt idx="1">
                        <c:v>0.20006074080250874</c:v>
                      </c:pt>
                      <c:pt idx="2">
                        <c:v>0.20582159307388381</c:v>
                      </c:pt>
                      <c:pt idx="3">
                        <c:v>0.21561060987891212</c:v>
                      </c:pt>
                      <c:pt idx="4">
                        <c:v>0.22890401969248475</c:v>
                      </c:pt>
                      <c:pt idx="5">
                        <c:v>0.24464940462113549</c:v>
                      </c:pt>
                      <c:pt idx="6">
                        <c:v>0.26436548123473214</c:v>
                      </c:pt>
                      <c:pt idx="7">
                        <c:v>0.28640461029947095</c:v>
                      </c:pt>
                      <c:pt idx="8">
                        <c:v>0.31010270143276358</c:v>
                      </c:pt>
                      <c:pt idx="9">
                        <c:v>0.33669154379101773</c:v>
                      </c:pt>
                      <c:pt idx="10">
                        <c:v>0.36463941271660211</c:v>
                      </c:pt>
                      <c:pt idx="11">
                        <c:v>0.39537982523217957</c:v>
                      </c:pt>
                      <c:pt idx="12">
                        <c:v>0.42769226652774645</c:v>
                      </c:pt>
                      <c:pt idx="13">
                        <c:v>0.45974899270564595</c:v>
                      </c:pt>
                      <c:pt idx="14">
                        <c:v>0.49256735497946713</c:v>
                      </c:pt>
                      <c:pt idx="15">
                        <c:v>0.52363125645751418</c:v>
                      </c:pt>
                      <c:pt idx="16">
                        <c:v>0.55416722297504872</c:v>
                      </c:pt>
                      <c:pt idx="17">
                        <c:v>0.58440612605090236</c:v>
                      </c:pt>
                      <c:pt idx="18">
                        <c:v>0.61385741042894626</c:v>
                      </c:pt>
                      <c:pt idx="19">
                        <c:v>0.64270085543770294</c:v>
                      </c:pt>
                      <c:pt idx="20">
                        <c:v>0.67094217775126574</c:v>
                      </c:pt>
                      <c:pt idx="21">
                        <c:v>0.69665549219660405</c:v>
                      </c:pt>
                      <c:pt idx="22">
                        <c:v>0.71895558016421823</c:v>
                      </c:pt>
                      <c:pt idx="23">
                        <c:v>0.73642330289171831</c:v>
                      </c:pt>
                      <c:pt idx="24">
                        <c:v>0.7463561517339361</c:v>
                      </c:pt>
                      <c:pt idx="25">
                        <c:v>0.75</c:v>
                      </c:pt>
                      <c:pt idx="26">
                        <c:v>0.74928929742072137</c:v>
                      </c:pt>
                      <c:pt idx="27">
                        <c:v>0.746259971171088</c:v>
                      </c:pt>
                      <c:pt idx="28">
                        <c:v>0.73796218492411669</c:v>
                      </c:pt>
                      <c:pt idx="29">
                        <c:v>0.72470417807217147</c:v>
                      </c:pt>
                      <c:pt idx="30">
                        <c:v>0.70491741671629604</c:v>
                      </c:pt>
                      <c:pt idx="31">
                        <c:v>0.6733992417468555</c:v>
                      </c:pt>
                      <c:pt idx="32">
                        <c:v>0.62845423158246327</c:v>
                      </c:pt>
                      <c:pt idx="33">
                        <c:v>0.5698179844916178</c:v>
                      </c:pt>
                      <c:pt idx="34">
                        <c:v>0.50003689060762269</c:v>
                      </c:pt>
                      <c:pt idx="35">
                        <c:v>0.42483230956075968</c:v>
                      </c:pt>
                      <c:pt idx="36">
                        <c:v>0.34982885118465223</c:v>
                      </c:pt>
                      <c:pt idx="37">
                        <c:v>0.27989956101861091</c:v>
                      </c:pt>
                      <c:pt idx="38">
                        <c:v>0.21777161138134632</c:v>
                      </c:pt>
                      <c:pt idx="39">
                        <c:v>0.16440260668378318</c:v>
                      </c:pt>
                      <c:pt idx="40">
                        <c:v>0.12038987654337976</c:v>
                      </c:pt>
                      <c:pt idx="41">
                        <c:v>8.8817712106137259E-2</c:v>
                      </c:pt>
                      <c:pt idx="42">
                        <c:v>6.5268508572971076E-2</c:v>
                      </c:pt>
                      <c:pt idx="43">
                        <c:v>5.0705050459030412E-2</c:v>
                      </c:pt>
                      <c:pt idx="44">
                        <c:v>4.088332164736469E-2</c:v>
                      </c:pt>
                      <c:pt idx="45">
                        <c:v>3.3058325115412943E-2</c:v>
                      </c:pt>
                      <c:pt idx="46">
                        <c:v>2.8154561191534505E-2</c:v>
                      </c:pt>
                      <c:pt idx="47">
                        <c:v>2.557016002613138E-2</c:v>
                      </c:pt>
                      <c:pt idx="48">
                        <c:v>2.3801566534508333E-2</c:v>
                      </c:pt>
                      <c:pt idx="49">
                        <c:v>2.295737543419777E-2</c:v>
                      </c:pt>
                      <c:pt idx="50">
                        <c:v>2.1306923764906074E-2</c:v>
                      </c:pt>
                      <c:pt idx="51">
                        <c:v>2.01570087561499E-2</c:v>
                      </c:pt>
                      <c:pt idx="52">
                        <c:v>2.0034869450794777E-2</c:v>
                      </c:pt>
                      <c:pt idx="53">
                        <c:v>1.9669122466161086E-2</c:v>
                      </c:pt>
                      <c:pt idx="54">
                        <c:v>1.9513119103005679E-2</c:v>
                      </c:pt>
                      <c:pt idx="55">
                        <c:v>1.8813540556182704E-2</c:v>
                      </c:pt>
                      <c:pt idx="56">
                        <c:v>1.7179126869735981E-2</c:v>
                      </c:pt>
                      <c:pt idx="57">
                        <c:v>1.7098745146637589E-2</c:v>
                      </c:pt>
                      <c:pt idx="58">
                        <c:v>1.7203638688282476E-2</c:v>
                      </c:pt>
                      <c:pt idx="59">
                        <c:v>1.7001474505171914E-2</c:v>
                      </c:pt>
                      <c:pt idx="60">
                        <c:v>1.7218712045009334E-2</c:v>
                      </c:pt>
                      <c:pt idx="61">
                        <c:v>1.660844485735101E-2</c:v>
                      </c:pt>
                      <c:pt idx="62">
                        <c:v>1.5863470606630528E-2</c:v>
                      </c:pt>
                      <c:pt idx="63">
                        <c:v>1.6659789983355634E-2</c:v>
                      </c:pt>
                      <c:pt idx="64">
                        <c:v>1.6380589334417738E-2</c:v>
                      </c:pt>
                      <c:pt idx="65">
                        <c:v>1.5047608742077662E-2</c:v>
                      </c:pt>
                      <c:pt idx="66">
                        <c:v>1.4066128349311873E-2</c:v>
                      </c:pt>
                      <c:pt idx="67">
                        <c:v>1.5430178618816898E-2</c:v>
                      </c:pt>
                      <c:pt idx="68">
                        <c:v>1.3835460431892732E-2</c:v>
                      </c:pt>
                      <c:pt idx="69">
                        <c:v>1.3724803242267467E-2</c:v>
                      </c:pt>
                      <c:pt idx="70">
                        <c:v>1.3778493406110686E-2</c:v>
                      </c:pt>
                      <c:pt idx="71">
                        <c:v>1.2288531384303247E-2</c:v>
                      </c:pt>
                      <c:pt idx="72">
                        <c:v>1.1749157867138713E-2</c:v>
                      </c:pt>
                      <c:pt idx="73">
                        <c:v>1.1442485320110397E-2</c:v>
                      </c:pt>
                      <c:pt idx="74">
                        <c:v>1.1259696418463888E-2</c:v>
                      </c:pt>
                      <c:pt idx="75">
                        <c:v>1.1579901641213891E-2</c:v>
                      </c:pt>
                      <c:pt idx="76">
                        <c:v>1.0725448920728551E-2</c:v>
                      </c:pt>
                      <c:pt idx="77">
                        <c:v>1.0107617520110209E-2</c:v>
                      </c:pt>
                      <c:pt idx="78">
                        <c:v>1.0330281832016733E-2</c:v>
                      </c:pt>
                      <c:pt idx="79">
                        <c:v>1.0253196099660586E-2</c:v>
                      </c:pt>
                      <c:pt idx="80">
                        <c:v>9.4304663943593561E-3</c:v>
                      </c:pt>
                      <c:pt idx="81">
                        <c:v>9.3216099181083218E-3</c:v>
                      </c:pt>
                      <c:pt idx="82">
                        <c:v>8.812243553676994E-3</c:v>
                      </c:pt>
                      <c:pt idx="83">
                        <c:v>6.9545891847940886E-3</c:v>
                      </c:pt>
                      <c:pt idx="84">
                        <c:v>6.9883641312658458E-3</c:v>
                      </c:pt>
                      <c:pt idx="85">
                        <c:v>7.3725457143295993E-3</c:v>
                      </c:pt>
                      <c:pt idx="86">
                        <c:v>6.8062626260568908E-3</c:v>
                      </c:pt>
                      <c:pt idx="87">
                        <c:v>5.1219699702293193E-3</c:v>
                      </c:pt>
                      <c:pt idx="88">
                        <c:v>4.3855849287661453E-3</c:v>
                      </c:pt>
                      <c:pt idx="89">
                        <c:v>4.4807273823543794E-3</c:v>
                      </c:pt>
                      <c:pt idx="90">
                        <c:v>4.047046364783622E-3</c:v>
                      </c:pt>
                      <c:pt idx="91">
                        <c:v>4.5398485723575945E-3</c:v>
                      </c:pt>
                      <c:pt idx="92">
                        <c:v>4.1180734116928091E-3</c:v>
                      </c:pt>
                      <c:pt idx="93">
                        <c:v>3.663953792702933E-3</c:v>
                      </c:pt>
                      <c:pt idx="94">
                        <c:v>3.7125556669700471E-3</c:v>
                      </c:pt>
                      <c:pt idx="95">
                        <c:v>2.9055194111843375E-3</c:v>
                      </c:pt>
                      <c:pt idx="96">
                        <c:v>1.4363476986054319E-3</c:v>
                      </c:pt>
                      <c:pt idx="97">
                        <c:v>1.8889155018570354E-3</c:v>
                      </c:pt>
                      <c:pt idx="98">
                        <c:v>1.4337497713442897E-3</c:v>
                      </c:pt>
                      <c:pt idx="99">
                        <c:v>1.5937614141367993E-3</c:v>
                      </c:pt>
                      <c:pt idx="100">
                        <c:v>1.7188610443426011E-3</c:v>
                      </c:pt>
                      <c:pt idx="101">
                        <c:v>1.4234580143014804E-3</c:v>
                      </c:pt>
                      <c:pt idx="102">
                        <c:v>7.4168902436268181E-4</c:v>
                      </c:pt>
                      <c:pt idx="103">
                        <c:v>1.7844855941255913E-3</c:v>
                      </c:pt>
                      <c:pt idx="104">
                        <c:v>3.090836042092102E-3</c:v>
                      </c:pt>
                      <c:pt idx="105">
                        <c:v>2.7791166940638592E-3</c:v>
                      </c:pt>
                      <c:pt idx="106">
                        <c:v>1.0134516814944376E-3</c:v>
                      </c:pt>
                      <c:pt idx="107">
                        <c:v>1.3799358136246877E-3</c:v>
                      </c:pt>
                      <c:pt idx="108">
                        <c:v>2.0065422082177018E-3</c:v>
                      </c:pt>
                      <c:pt idx="109">
                        <c:v>2.3636926078843823E-3</c:v>
                      </c:pt>
                      <c:pt idx="110">
                        <c:v>3.3011454793025214E-3</c:v>
                      </c:pt>
                      <c:pt idx="111">
                        <c:v>3.1391277935055861E-3</c:v>
                      </c:pt>
                      <c:pt idx="112">
                        <c:v>3.1048323492462691E-3</c:v>
                      </c:pt>
                      <c:pt idx="113">
                        <c:v>4.6661872246827824E-3</c:v>
                      </c:pt>
                      <c:pt idx="114">
                        <c:v>5.9254478201793293E-3</c:v>
                      </c:pt>
                      <c:pt idx="115">
                        <c:v>5.0456354269526665E-3</c:v>
                      </c:pt>
                      <c:pt idx="116">
                        <c:v>3.3532764155948611E-3</c:v>
                      </c:pt>
                      <c:pt idx="117">
                        <c:v>4.6570163418773926E-3</c:v>
                      </c:pt>
                      <c:pt idx="118">
                        <c:v>4.6074749120518354E-3</c:v>
                      </c:pt>
                      <c:pt idx="119">
                        <c:v>5.2484952655609245E-3</c:v>
                      </c:pt>
                      <c:pt idx="120">
                        <c:v>5.9962791224360216E-3</c:v>
                      </c:pt>
                      <c:pt idx="121">
                        <c:v>7.5858293479372455E-3</c:v>
                      </c:pt>
                      <c:pt idx="122">
                        <c:v>8.323983033181527E-3</c:v>
                      </c:pt>
                      <c:pt idx="123">
                        <c:v>9.7181576911401397E-3</c:v>
                      </c:pt>
                      <c:pt idx="124">
                        <c:v>1.2431236500441499E-2</c:v>
                      </c:pt>
                      <c:pt idx="125">
                        <c:v>1.5263614907746654E-2</c:v>
                      </c:pt>
                      <c:pt idx="126">
                        <c:v>1.9166881281125869E-2</c:v>
                      </c:pt>
                      <c:pt idx="127">
                        <c:v>2.3282408781183261E-2</c:v>
                      </c:pt>
                      <c:pt idx="128">
                        <c:v>2.8238520660277884E-2</c:v>
                      </c:pt>
                      <c:pt idx="129">
                        <c:v>3.2091571609256533E-2</c:v>
                      </c:pt>
                      <c:pt idx="130">
                        <c:v>3.6551089272987239E-2</c:v>
                      </c:pt>
                      <c:pt idx="131">
                        <c:v>4.0609991707912296E-2</c:v>
                      </c:pt>
                      <c:pt idx="132">
                        <c:v>4.6369311431408364E-2</c:v>
                      </c:pt>
                      <c:pt idx="133">
                        <c:v>5.0814833180532967E-2</c:v>
                      </c:pt>
                      <c:pt idx="134">
                        <c:v>5.3718118687916011E-2</c:v>
                      </c:pt>
                      <c:pt idx="135">
                        <c:v>5.6986940660932253E-2</c:v>
                      </c:pt>
                      <c:pt idx="136">
                        <c:v>5.9226611416891076E-2</c:v>
                      </c:pt>
                      <c:pt idx="137">
                        <c:v>6.2252272162111405E-2</c:v>
                      </c:pt>
                      <c:pt idx="138">
                        <c:v>6.448336652784302E-2</c:v>
                      </c:pt>
                      <c:pt idx="139">
                        <c:v>6.7681943696574015E-2</c:v>
                      </c:pt>
                      <c:pt idx="140">
                        <c:v>6.9841756222028872E-2</c:v>
                      </c:pt>
                      <c:pt idx="141">
                        <c:v>7.3185396741884526E-2</c:v>
                      </c:pt>
                      <c:pt idx="142">
                        <c:v>7.4653075160697899E-2</c:v>
                      </c:pt>
                      <c:pt idx="143">
                        <c:v>7.5755945555416218E-2</c:v>
                      </c:pt>
                      <c:pt idx="144">
                        <c:v>7.3695901344001336E-2</c:v>
                      </c:pt>
                      <c:pt idx="145">
                        <c:v>7.4819583306514031E-2</c:v>
                      </c:pt>
                      <c:pt idx="146">
                        <c:v>7.601304634018119E-2</c:v>
                      </c:pt>
                      <c:pt idx="147">
                        <c:v>7.6150806642036911E-2</c:v>
                      </c:pt>
                      <c:pt idx="148">
                        <c:v>7.6520698435676188E-2</c:v>
                      </c:pt>
                      <c:pt idx="149">
                        <c:v>7.6910292550554663E-2</c:v>
                      </c:pt>
                      <c:pt idx="150">
                        <c:v>7.6752525316689579E-2</c:v>
                      </c:pt>
                      <c:pt idx="151">
                        <c:v>7.6793209527960316E-2</c:v>
                      </c:pt>
                      <c:pt idx="152">
                        <c:v>7.7365491670009737E-2</c:v>
                      </c:pt>
                      <c:pt idx="153">
                        <c:v>7.6418653813224297E-2</c:v>
                      </c:pt>
                      <c:pt idx="154">
                        <c:v>7.6840893889648737E-2</c:v>
                      </c:pt>
                      <c:pt idx="155">
                        <c:v>7.7435104443620562E-2</c:v>
                      </c:pt>
                      <c:pt idx="156">
                        <c:v>7.7123589502618994E-2</c:v>
                      </c:pt>
                      <c:pt idx="157">
                        <c:v>7.7620334979997443E-2</c:v>
                      </c:pt>
                      <c:pt idx="158">
                        <c:v>7.8524809934034073E-2</c:v>
                      </c:pt>
                      <c:pt idx="159">
                        <c:v>7.8079806331201498E-2</c:v>
                      </c:pt>
                      <c:pt idx="160">
                        <c:v>7.7667878169876206E-2</c:v>
                      </c:pt>
                      <c:pt idx="161">
                        <c:v>7.7183851138867235E-2</c:v>
                      </c:pt>
                      <c:pt idx="162">
                        <c:v>7.6727150627533242E-2</c:v>
                      </c:pt>
                      <c:pt idx="163">
                        <c:v>7.7006044753508945E-2</c:v>
                      </c:pt>
                      <c:pt idx="164">
                        <c:v>7.8328725093018289E-2</c:v>
                      </c:pt>
                      <c:pt idx="165">
                        <c:v>7.752086729907573E-2</c:v>
                      </c:pt>
                      <c:pt idx="166">
                        <c:v>7.7399788941661718E-2</c:v>
                      </c:pt>
                      <c:pt idx="167">
                        <c:v>7.8693132532962173E-2</c:v>
                      </c:pt>
                      <c:pt idx="168">
                        <c:v>7.9164967274801032E-2</c:v>
                      </c:pt>
                      <c:pt idx="169">
                        <c:v>7.8399129097646764E-2</c:v>
                      </c:pt>
                      <c:pt idx="170">
                        <c:v>7.8406073317424621E-2</c:v>
                      </c:pt>
                      <c:pt idx="171">
                        <c:v>7.8763643996862143E-2</c:v>
                      </c:pt>
                      <c:pt idx="172">
                        <c:v>7.9419778217256876E-2</c:v>
                      </c:pt>
                      <c:pt idx="173">
                        <c:v>7.8070895714252228E-2</c:v>
                      </c:pt>
                      <c:pt idx="174">
                        <c:v>7.8533754247319565E-2</c:v>
                      </c:pt>
                      <c:pt idx="175">
                        <c:v>7.9003592005437967E-2</c:v>
                      </c:pt>
                      <c:pt idx="176">
                        <c:v>7.8608377539226545E-2</c:v>
                      </c:pt>
                      <c:pt idx="177">
                        <c:v>7.9360382106297547E-2</c:v>
                      </c:pt>
                      <c:pt idx="178">
                        <c:v>7.9520246516930376E-2</c:v>
                      </c:pt>
                      <c:pt idx="179">
                        <c:v>7.9475990487398784E-2</c:v>
                      </c:pt>
                      <c:pt idx="180">
                        <c:v>7.8881296089412925E-2</c:v>
                      </c:pt>
                      <c:pt idx="181">
                        <c:v>7.9282510135789783E-2</c:v>
                      </c:pt>
                      <c:pt idx="182">
                        <c:v>7.9951767205949431E-2</c:v>
                      </c:pt>
                      <c:pt idx="183">
                        <c:v>7.9826923492015311E-2</c:v>
                      </c:pt>
                      <c:pt idx="184">
                        <c:v>7.8502513799444965E-2</c:v>
                      </c:pt>
                      <c:pt idx="185">
                        <c:v>7.8036069777729491E-2</c:v>
                      </c:pt>
                      <c:pt idx="186">
                        <c:v>7.8837190049459174E-2</c:v>
                      </c:pt>
                      <c:pt idx="187">
                        <c:v>7.9026274937259444E-2</c:v>
                      </c:pt>
                      <c:pt idx="188">
                        <c:v>7.8788162347118246E-2</c:v>
                      </c:pt>
                      <c:pt idx="189">
                        <c:v>7.9359435624161465E-2</c:v>
                      </c:pt>
                      <c:pt idx="190">
                        <c:v>8.0059466482468866E-2</c:v>
                      </c:pt>
                      <c:pt idx="191">
                        <c:v>7.9869225420444723E-2</c:v>
                      </c:pt>
                      <c:pt idx="192">
                        <c:v>7.971493610033023E-2</c:v>
                      </c:pt>
                      <c:pt idx="193">
                        <c:v>7.9070329925324589E-2</c:v>
                      </c:pt>
                      <c:pt idx="194">
                        <c:v>7.944508192722427E-2</c:v>
                      </c:pt>
                      <c:pt idx="195">
                        <c:v>7.8727463088121424E-2</c:v>
                      </c:pt>
                      <c:pt idx="196">
                        <c:v>7.9172328126891775E-2</c:v>
                      </c:pt>
                      <c:pt idx="197">
                        <c:v>7.9980081513338186E-2</c:v>
                      </c:pt>
                      <c:pt idx="198">
                        <c:v>7.9158235492743506E-2</c:v>
                      </c:pt>
                      <c:pt idx="199">
                        <c:v>7.8210541656511187E-2</c:v>
                      </c:pt>
                      <c:pt idx="200">
                        <c:v>7.7888137009349975E-2</c:v>
                      </c:pt>
                      <c:pt idx="201">
                        <c:v>7.8495957730687779E-2</c:v>
                      </c:pt>
                      <c:pt idx="202">
                        <c:v>7.9567620613356455E-2</c:v>
                      </c:pt>
                      <c:pt idx="203">
                        <c:v>7.9056561117607477E-2</c:v>
                      </c:pt>
                      <c:pt idx="204">
                        <c:v>7.9253213385929222E-2</c:v>
                      </c:pt>
                      <c:pt idx="205">
                        <c:v>7.9147909555521687E-2</c:v>
                      </c:pt>
                      <c:pt idx="206">
                        <c:v>7.7682648573672394E-2</c:v>
                      </c:pt>
                      <c:pt idx="207">
                        <c:v>7.7826908134880926E-2</c:v>
                      </c:pt>
                      <c:pt idx="208">
                        <c:v>7.8507769407296382E-2</c:v>
                      </c:pt>
                      <c:pt idx="209">
                        <c:v>7.9207196019933104E-2</c:v>
                      </c:pt>
                      <c:pt idx="210">
                        <c:v>7.8977940767334193E-2</c:v>
                      </c:pt>
                      <c:pt idx="211">
                        <c:v>7.9763727352739497E-2</c:v>
                      </c:pt>
                      <c:pt idx="212">
                        <c:v>7.9195470250913669E-2</c:v>
                      </c:pt>
                      <c:pt idx="213">
                        <c:v>7.8083460405900529E-2</c:v>
                      </c:pt>
                      <c:pt idx="214">
                        <c:v>7.8651102558653971E-2</c:v>
                      </c:pt>
                      <c:pt idx="215">
                        <c:v>7.9219390590078459E-2</c:v>
                      </c:pt>
                      <c:pt idx="216">
                        <c:v>7.8640569461347606E-2</c:v>
                      </c:pt>
                      <c:pt idx="217">
                        <c:v>7.8842480540005949E-2</c:v>
                      </c:pt>
                      <c:pt idx="218">
                        <c:v>7.9161107581047663E-2</c:v>
                      </c:pt>
                      <c:pt idx="219">
                        <c:v>7.8973437466008239E-2</c:v>
                      </c:pt>
                      <c:pt idx="220">
                        <c:v>7.8613820215943028E-2</c:v>
                      </c:pt>
                      <c:pt idx="221">
                        <c:v>7.8320258576278667E-2</c:v>
                      </c:pt>
                      <c:pt idx="222">
                        <c:v>7.837803283769966E-2</c:v>
                      </c:pt>
                      <c:pt idx="223">
                        <c:v>7.8323527193819423E-2</c:v>
                      </c:pt>
                      <c:pt idx="224">
                        <c:v>7.8890864231699748E-2</c:v>
                      </c:pt>
                      <c:pt idx="225">
                        <c:v>7.9379905801006345E-2</c:v>
                      </c:pt>
                      <c:pt idx="226">
                        <c:v>7.8677124862489525E-2</c:v>
                      </c:pt>
                      <c:pt idx="227">
                        <c:v>7.8843496381421019E-2</c:v>
                      </c:pt>
                      <c:pt idx="228">
                        <c:v>7.8605508641173119E-2</c:v>
                      </c:pt>
                      <c:pt idx="229">
                        <c:v>7.8388156173373899E-2</c:v>
                      </c:pt>
                      <c:pt idx="230">
                        <c:v>7.7887709727638935E-2</c:v>
                      </c:pt>
                      <c:pt idx="231">
                        <c:v>7.7816940329688458E-2</c:v>
                      </c:pt>
                      <c:pt idx="232">
                        <c:v>7.8465679972008234E-2</c:v>
                      </c:pt>
                      <c:pt idx="233">
                        <c:v>7.8416578011317753E-2</c:v>
                      </c:pt>
                      <c:pt idx="234">
                        <c:v>7.7858042092193214E-2</c:v>
                      </c:pt>
                      <c:pt idx="235">
                        <c:v>7.8356626304803931E-2</c:v>
                      </c:pt>
                      <c:pt idx="236">
                        <c:v>7.9362237237743286E-2</c:v>
                      </c:pt>
                      <c:pt idx="237">
                        <c:v>7.9130260358769411E-2</c:v>
                      </c:pt>
                      <c:pt idx="238">
                        <c:v>7.8956257045104061E-2</c:v>
                      </c:pt>
                      <c:pt idx="239">
                        <c:v>7.8750084250202565E-2</c:v>
                      </c:pt>
                      <c:pt idx="240">
                        <c:v>7.8693698005909279E-2</c:v>
                      </c:pt>
                      <c:pt idx="241">
                        <c:v>7.8502914316986402E-2</c:v>
                      </c:pt>
                      <c:pt idx="242">
                        <c:v>7.8124905684080037E-2</c:v>
                      </c:pt>
                      <c:pt idx="243">
                        <c:v>7.8132487025346475E-2</c:v>
                      </c:pt>
                      <c:pt idx="244">
                        <c:v>7.8022949012553133E-2</c:v>
                      </c:pt>
                      <c:pt idx="245">
                        <c:v>7.8810455766079202E-2</c:v>
                      </c:pt>
                      <c:pt idx="246">
                        <c:v>7.8734865717585825E-2</c:v>
                      </c:pt>
                      <c:pt idx="247">
                        <c:v>7.8483240029163154E-2</c:v>
                      </c:pt>
                      <c:pt idx="248">
                        <c:v>7.8465793348193771E-2</c:v>
                      </c:pt>
                      <c:pt idx="249">
                        <c:v>7.8474817327185198E-2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0.26596988905396396</c:v>
                </c:pt>
                <c:pt idx="1">
                  <c:v>0.26674765440334497</c:v>
                </c:pt>
                <c:pt idx="2">
                  <c:v>0.2744287907651784</c:v>
                </c:pt>
                <c:pt idx="3">
                  <c:v>0.28748081317188284</c:v>
                </c:pt>
                <c:pt idx="4">
                  <c:v>0.30520535958997969</c:v>
                </c:pt>
                <c:pt idx="5">
                  <c:v>0.32619920616151399</c:v>
                </c:pt>
                <c:pt idx="6">
                  <c:v>0.35248730831297614</c:v>
                </c:pt>
                <c:pt idx="7">
                  <c:v>0.38187281373262794</c:v>
                </c:pt>
                <c:pt idx="8">
                  <c:v>0.41347026857701813</c:v>
                </c:pt>
                <c:pt idx="9">
                  <c:v>0.44892205838802363</c:v>
                </c:pt>
                <c:pt idx="10">
                  <c:v>0.48618588362213616</c:v>
                </c:pt>
                <c:pt idx="11">
                  <c:v>0.52717310030957276</c:v>
                </c:pt>
                <c:pt idx="12">
                  <c:v>0.57025635537032859</c:v>
                </c:pt>
                <c:pt idx="13">
                  <c:v>0.61299865694086131</c:v>
                </c:pt>
                <c:pt idx="14">
                  <c:v>0.65675647330595621</c:v>
                </c:pt>
                <c:pt idx="15">
                  <c:v>0.69817500861001891</c:v>
                </c:pt>
                <c:pt idx="16">
                  <c:v>0.7388896306333983</c:v>
                </c:pt>
                <c:pt idx="17">
                  <c:v>0.77920816806786986</c:v>
                </c:pt>
                <c:pt idx="18">
                  <c:v>0.81847654723859509</c:v>
                </c:pt>
                <c:pt idx="19">
                  <c:v>0.85693447391693733</c:v>
                </c:pt>
                <c:pt idx="20">
                  <c:v>0.89458957033502096</c:v>
                </c:pt>
                <c:pt idx="21">
                  <c:v>0.92887398959547207</c:v>
                </c:pt>
                <c:pt idx="22">
                  <c:v>0.95860744021895761</c:v>
                </c:pt>
                <c:pt idx="23">
                  <c:v>0.98189773718895779</c:v>
                </c:pt>
                <c:pt idx="24">
                  <c:v>0.9951415356452481</c:v>
                </c:pt>
                <c:pt idx="25">
                  <c:v>1</c:v>
                </c:pt>
                <c:pt idx="26">
                  <c:v>0.99905239656096179</c:v>
                </c:pt>
                <c:pt idx="27">
                  <c:v>0.99501329489478396</c:v>
                </c:pt>
                <c:pt idx="28">
                  <c:v>0.98394957989882226</c:v>
                </c:pt>
                <c:pt idx="29">
                  <c:v>0.96627223742956192</c:v>
                </c:pt>
                <c:pt idx="30">
                  <c:v>0.93988988895506143</c:v>
                </c:pt>
                <c:pt idx="31">
                  <c:v>0.897865655662474</c:v>
                </c:pt>
                <c:pt idx="32">
                  <c:v>0.83793897544328433</c:v>
                </c:pt>
                <c:pt idx="33">
                  <c:v>0.7597573126554904</c:v>
                </c:pt>
                <c:pt idx="34">
                  <c:v>0.66671585414349699</c:v>
                </c:pt>
                <c:pt idx="35">
                  <c:v>0.56644307941434624</c:v>
                </c:pt>
                <c:pt idx="36">
                  <c:v>0.46643846824620294</c:v>
                </c:pt>
                <c:pt idx="37">
                  <c:v>0.37319941469148121</c:v>
                </c:pt>
                <c:pt idx="38">
                  <c:v>0.29036214850846176</c:v>
                </c:pt>
                <c:pt idx="39">
                  <c:v>0.21920347557837758</c:v>
                </c:pt>
                <c:pt idx="40">
                  <c:v>0.16051983539117301</c:v>
                </c:pt>
                <c:pt idx="41">
                  <c:v>0.11842361614151634</c:v>
                </c:pt>
                <c:pt idx="42">
                  <c:v>8.7024678097294764E-2</c:v>
                </c:pt>
                <c:pt idx="43">
                  <c:v>6.7606733945373879E-2</c:v>
                </c:pt>
                <c:pt idx="44">
                  <c:v>5.4511095529819587E-2</c:v>
                </c:pt>
                <c:pt idx="45">
                  <c:v>4.407776682055059E-2</c:v>
                </c:pt>
                <c:pt idx="46">
                  <c:v>3.7539414922046009E-2</c:v>
                </c:pt>
                <c:pt idx="47">
                  <c:v>3.4093546701508506E-2</c:v>
                </c:pt>
                <c:pt idx="48">
                  <c:v>3.1735422046011111E-2</c:v>
                </c:pt>
                <c:pt idx="49">
                  <c:v>3.0609833912263691E-2</c:v>
                </c:pt>
                <c:pt idx="50">
                  <c:v>2.8409231686541431E-2</c:v>
                </c:pt>
                <c:pt idx="51">
                  <c:v>2.6876011674866532E-2</c:v>
                </c:pt>
                <c:pt idx="52">
                  <c:v>2.6713159267726369E-2</c:v>
                </c:pt>
                <c:pt idx="53">
                  <c:v>2.6225496621548113E-2</c:v>
                </c:pt>
                <c:pt idx="54">
                  <c:v>2.6017492137340906E-2</c:v>
                </c:pt>
                <c:pt idx="55">
                  <c:v>2.508472074157694E-2</c:v>
                </c:pt>
                <c:pt idx="56">
                  <c:v>2.2905502492981306E-2</c:v>
                </c:pt>
                <c:pt idx="57">
                  <c:v>2.279832686218345E-2</c:v>
                </c:pt>
                <c:pt idx="58">
                  <c:v>2.2938184917709967E-2</c:v>
                </c:pt>
                <c:pt idx="59">
                  <c:v>2.2668632673562551E-2</c:v>
                </c:pt>
                <c:pt idx="60">
                  <c:v>2.2958282726679109E-2</c:v>
                </c:pt>
                <c:pt idx="61">
                  <c:v>2.2144593143134678E-2</c:v>
                </c:pt>
                <c:pt idx="62">
                  <c:v>2.1151294142174037E-2</c:v>
                </c:pt>
                <c:pt idx="63">
                  <c:v>2.2213053311140846E-2</c:v>
                </c:pt>
                <c:pt idx="64">
                  <c:v>2.1840785779223652E-2</c:v>
                </c:pt>
                <c:pt idx="65">
                  <c:v>2.0063478322770216E-2</c:v>
                </c:pt>
                <c:pt idx="66">
                  <c:v>1.8754837799082498E-2</c:v>
                </c:pt>
                <c:pt idx="67">
                  <c:v>2.0573571491755864E-2</c:v>
                </c:pt>
                <c:pt idx="68">
                  <c:v>1.8447280575856977E-2</c:v>
                </c:pt>
                <c:pt idx="69">
                  <c:v>1.8299737656356622E-2</c:v>
                </c:pt>
                <c:pt idx="70">
                  <c:v>1.8371324541480914E-2</c:v>
                </c:pt>
                <c:pt idx="71">
                  <c:v>1.6384708512404329E-2</c:v>
                </c:pt>
                <c:pt idx="72">
                  <c:v>1.5665543822851617E-2</c:v>
                </c:pt>
                <c:pt idx="73">
                  <c:v>1.5256647093480529E-2</c:v>
                </c:pt>
                <c:pt idx="74">
                  <c:v>1.5012928557951851E-2</c:v>
                </c:pt>
                <c:pt idx="75">
                  <c:v>1.5439868854951855E-2</c:v>
                </c:pt>
                <c:pt idx="76">
                  <c:v>1.4300598560971402E-2</c:v>
                </c:pt>
                <c:pt idx="77">
                  <c:v>1.3476823360146946E-2</c:v>
                </c:pt>
                <c:pt idx="78">
                  <c:v>1.3773709109355645E-2</c:v>
                </c:pt>
                <c:pt idx="79">
                  <c:v>1.3670928132880782E-2</c:v>
                </c:pt>
                <c:pt idx="80">
                  <c:v>1.2573955192479142E-2</c:v>
                </c:pt>
                <c:pt idx="81">
                  <c:v>1.2428813224144429E-2</c:v>
                </c:pt>
                <c:pt idx="82">
                  <c:v>1.1749658071569325E-2</c:v>
                </c:pt>
                <c:pt idx="83">
                  <c:v>9.2727855797254521E-3</c:v>
                </c:pt>
                <c:pt idx="84">
                  <c:v>9.3178188416877944E-3</c:v>
                </c:pt>
                <c:pt idx="85">
                  <c:v>9.8300609524394657E-3</c:v>
                </c:pt>
                <c:pt idx="86">
                  <c:v>9.0750168347425216E-3</c:v>
                </c:pt>
                <c:pt idx="87">
                  <c:v>6.8292932936390924E-3</c:v>
                </c:pt>
                <c:pt idx="88">
                  <c:v>5.8474465716881934E-3</c:v>
                </c:pt>
                <c:pt idx="89">
                  <c:v>5.9743031764725053E-3</c:v>
                </c:pt>
                <c:pt idx="90">
                  <c:v>5.3960618197114963E-3</c:v>
                </c:pt>
                <c:pt idx="91">
                  <c:v>6.0531314298101265E-3</c:v>
                </c:pt>
                <c:pt idx="92">
                  <c:v>5.4907645489237454E-3</c:v>
                </c:pt>
                <c:pt idx="93">
                  <c:v>4.8852717236039104E-3</c:v>
                </c:pt>
                <c:pt idx="94">
                  <c:v>4.9500742226267292E-3</c:v>
                </c:pt>
                <c:pt idx="95">
                  <c:v>3.8740258815791167E-3</c:v>
                </c:pt>
                <c:pt idx="96">
                  <c:v>1.9151302648072427E-3</c:v>
                </c:pt>
                <c:pt idx="97">
                  <c:v>2.5185540024760473E-3</c:v>
                </c:pt>
                <c:pt idx="98">
                  <c:v>1.9116663617923862E-3</c:v>
                </c:pt>
                <c:pt idx="99">
                  <c:v>2.1250152188490657E-3</c:v>
                </c:pt>
                <c:pt idx="100">
                  <c:v>2.2918147257901347E-3</c:v>
                </c:pt>
                <c:pt idx="101">
                  <c:v>1.8979440190686407E-3</c:v>
                </c:pt>
                <c:pt idx="102">
                  <c:v>9.8891869915024235E-4</c:v>
                </c:pt>
                <c:pt idx="103">
                  <c:v>2.3793141255007886E-3</c:v>
                </c:pt>
                <c:pt idx="104">
                  <c:v>4.1211147227894693E-3</c:v>
                </c:pt>
                <c:pt idx="105">
                  <c:v>3.7054889254184787E-3</c:v>
                </c:pt>
                <c:pt idx="106">
                  <c:v>1.3512689086592499E-3</c:v>
                </c:pt>
                <c:pt idx="107">
                  <c:v>1.8399144181662501E-3</c:v>
                </c:pt>
                <c:pt idx="108">
                  <c:v>2.6753896109569355E-3</c:v>
                </c:pt>
                <c:pt idx="109">
                  <c:v>3.1515901438458429E-3</c:v>
                </c:pt>
                <c:pt idx="110">
                  <c:v>4.4015273057366952E-3</c:v>
                </c:pt>
                <c:pt idx="111">
                  <c:v>4.1855037246741151E-3</c:v>
                </c:pt>
                <c:pt idx="112">
                  <c:v>4.1397764656616919E-3</c:v>
                </c:pt>
                <c:pt idx="113">
                  <c:v>6.2215829662437099E-3</c:v>
                </c:pt>
                <c:pt idx="114">
                  <c:v>7.9005970935724385E-3</c:v>
                </c:pt>
                <c:pt idx="115">
                  <c:v>6.7275139026035553E-3</c:v>
                </c:pt>
                <c:pt idx="116">
                  <c:v>4.4710352207931485E-3</c:v>
                </c:pt>
                <c:pt idx="117">
                  <c:v>6.2093551225031896E-3</c:v>
                </c:pt>
                <c:pt idx="118">
                  <c:v>6.1432998827357799E-3</c:v>
                </c:pt>
                <c:pt idx="119">
                  <c:v>6.9979936874145663E-3</c:v>
                </c:pt>
                <c:pt idx="120">
                  <c:v>7.9950388299146954E-3</c:v>
                </c:pt>
                <c:pt idx="121">
                  <c:v>1.0114439130582993E-2</c:v>
                </c:pt>
                <c:pt idx="122">
                  <c:v>1.1098644044242037E-2</c:v>
                </c:pt>
                <c:pt idx="123">
                  <c:v>1.2957543588186854E-2</c:v>
                </c:pt>
                <c:pt idx="124">
                  <c:v>1.6574982000588667E-2</c:v>
                </c:pt>
                <c:pt idx="125">
                  <c:v>2.0351486543662204E-2</c:v>
                </c:pt>
                <c:pt idx="126">
                  <c:v>2.5555841708167826E-2</c:v>
                </c:pt>
                <c:pt idx="127">
                  <c:v>3.104321170824435E-2</c:v>
                </c:pt>
                <c:pt idx="128">
                  <c:v>3.7651360880370514E-2</c:v>
                </c:pt>
                <c:pt idx="129">
                  <c:v>4.2788762145675382E-2</c:v>
                </c:pt>
                <c:pt idx="130">
                  <c:v>4.8734785697316318E-2</c:v>
                </c:pt>
                <c:pt idx="131">
                  <c:v>5.4146655610549724E-2</c:v>
                </c:pt>
                <c:pt idx="132">
                  <c:v>6.1825748575211149E-2</c:v>
                </c:pt>
                <c:pt idx="133">
                  <c:v>6.775311090737729E-2</c:v>
                </c:pt>
                <c:pt idx="134">
                  <c:v>7.1624158250554681E-2</c:v>
                </c:pt>
                <c:pt idx="135">
                  <c:v>7.5982587547909666E-2</c:v>
                </c:pt>
                <c:pt idx="136">
                  <c:v>7.896881522252143E-2</c:v>
                </c:pt>
                <c:pt idx="137">
                  <c:v>8.3003029549481869E-2</c:v>
                </c:pt>
                <c:pt idx="138">
                  <c:v>8.5977822037124021E-2</c:v>
                </c:pt>
                <c:pt idx="139">
                  <c:v>9.024259159543202E-2</c:v>
                </c:pt>
                <c:pt idx="140">
                  <c:v>9.312234162937183E-2</c:v>
                </c:pt>
                <c:pt idx="141">
                  <c:v>9.7580528989179363E-2</c:v>
                </c:pt>
                <c:pt idx="142">
                  <c:v>9.9537433547597198E-2</c:v>
                </c:pt>
                <c:pt idx="143">
                  <c:v>0.10100792740722163</c:v>
                </c:pt>
                <c:pt idx="144">
                  <c:v>9.826120179200179E-2</c:v>
                </c:pt>
                <c:pt idx="145">
                  <c:v>9.975944440868538E-2</c:v>
                </c:pt>
                <c:pt idx="146">
                  <c:v>0.10135072845357491</c:v>
                </c:pt>
                <c:pt idx="147">
                  <c:v>0.10153440885604921</c:v>
                </c:pt>
                <c:pt idx="148">
                  <c:v>0.10202759791423492</c:v>
                </c:pt>
                <c:pt idx="149">
                  <c:v>0.10254705673407288</c:v>
                </c:pt>
                <c:pt idx="150">
                  <c:v>0.10233670042225276</c:v>
                </c:pt>
                <c:pt idx="151">
                  <c:v>0.10239094603728043</c:v>
                </c:pt>
                <c:pt idx="152">
                  <c:v>0.10315398889334632</c:v>
                </c:pt>
                <c:pt idx="153">
                  <c:v>0.10189153841763239</c:v>
                </c:pt>
                <c:pt idx="154">
                  <c:v>0.10245452518619833</c:v>
                </c:pt>
                <c:pt idx="155">
                  <c:v>0.10324680592482741</c:v>
                </c:pt>
                <c:pt idx="156">
                  <c:v>0.10283145267015867</c:v>
                </c:pt>
                <c:pt idx="157">
                  <c:v>0.10349377997332992</c:v>
                </c:pt>
                <c:pt idx="158">
                  <c:v>0.10469974657871209</c:v>
                </c:pt>
                <c:pt idx="159">
                  <c:v>0.104106408441602</c:v>
                </c:pt>
                <c:pt idx="160">
                  <c:v>0.10355717089316828</c:v>
                </c:pt>
                <c:pt idx="161">
                  <c:v>0.10291180151848965</c:v>
                </c:pt>
                <c:pt idx="162">
                  <c:v>0.10230286750337765</c:v>
                </c:pt>
                <c:pt idx="163">
                  <c:v>0.10267472633801193</c:v>
                </c:pt>
                <c:pt idx="164">
                  <c:v>0.10443830012402439</c:v>
                </c:pt>
                <c:pt idx="165">
                  <c:v>0.10336115639876764</c:v>
                </c:pt>
                <c:pt idx="166">
                  <c:v>0.1031997185888823</c:v>
                </c:pt>
                <c:pt idx="167">
                  <c:v>0.10492417671061624</c:v>
                </c:pt>
                <c:pt idx="168">
                  <c:v>0.10555328969973471</c:v>
                </c:pt>
                <c:pt idx="169">
                  <c:v>0.10453217213019569</c:v>
                </c:pt>
                <c:pt idx="170">
                  <c:v>0.10454143108989949</c:v>
                </c:pt>
                <c:pt idx="171">
                  <c:v>0.10501819199581619</c:v>
                </c:pt>
                <c:pt idx="172">
                  <c:v>0.10589303762300917</c:v>
                </c:pt>
                <c:pt idx="173">
                  <c:v>0.10409452761900297</c:v>
                </c:pt>
                <c:pt idx="174">
                  <c:v>0.10471167232975942</c:v>
                </c:pt>
                <c:pt idx="175">
                  <c:v>0.10533812267391729</c:v>
                </c:pt>
                <c:pt idx="176">
                  <c:v>0.10481117005230206</c:v>
                </c:pt>
                <c:pt idx="177">
                  <c:v>0.10581384280839673</c:v>
                </c:pt>
                <c:pt idx="178">
                  <c:v>0.10602699535590716</c:v>
                </c:pt>
                <c:pt idx="179">
                  <c:v>0.10596798731653172</c:v>
                </c:pt>
                <c:pt idx="180">
                  <c:v>0.10517506145255057</c:v>
                </c:pt>
                <c:pt idx="181">
                  <c:v>0.10571001351438637</c:v>
                </c:pt>
                <c:pt idx="182">
                  <c:v>0.10660235627459924</c:v>
                </c:pt>
                <c:pt idx="183">
                  <c:v>0.10643589798935374</c:v>
                </c:pt>
                <c:pt idx="184">
                  <c:v>0.10467001839925995</c:v>
                </c:pt>
                <c:pt idx="185">
                  <c:v>0.10404809303697266</c:v>
                </c:pt>
                <c:pt idx="186">
                  <c:v>0.10511625339927889</c:v>
                </c:pt>
                <c:pt idx="187">
                  <c:v>0.1053683665830126</c:v>
                </c:pt>
                <c:pt idx="188">
                  <c:v>0.105050883129491</c:v>
                </c:pt>
                <c:pt idx="189">
                  <c:v>0.10581258083221529</c:v>
                </c:pt>
                <c:pt idx="190">
                  <c:v>0.10674595530995849</c:v>
                </c:pt>
                <c:pt idx="191">
                  <c:v>0.10649230056059297</c:v>
                </c:pt>
                <c:pt idx="192">
                  <c:v>0.10628658146710698</c:v>
                </c:pt>
                <c:pt idx="193">
                  <c:v>0.10542710656709946</c:v>
                </c:pt>
                <c:pt idx="194">
                  <c:v>0.10592677590296569</c:v>
                </c:pt>
                <c:pt idx="195">
                  <c:v>0.10496995078416189</c:v>
                </c:pt>
                <c:pt idx="196">
                  <c:v>0.10556310416918903</c:v>
                </c:pt>
                <c:pt idx="197">
                  <c:v>0.10664010868445091</c:v>
                </c:pt>
                <c:pt idx="198">
                  <c:v>0.10554431399032467</c:v>
                </c:pt>
                <c:pt idx="199">
                  <c:v>0.10428072220868158</c:v>
                </c:pt>
                <c:pt idx="200">
                  <c:v>0.10385084934579997</c:v>
                </c:pt>
                <c:pt idx="201">
                  <c:v>0.10466127697425037</c:v>
                </c:pt>
                <c:pt idx="202">
                  <c:v>0.1060901608178086</c:v>
                </c:pt>
                <c:pt idx="203">
                  <c:v>0.10540874815680998</c:v>
                </c:pt>
                <c:pt idx="204">
                  <c:v>0.10567095118123895</c:v>
                </c:pt>
                <c:pt idx="205">
                  <c:v>0.10553054607402891</c:v>
                </c:pt>
                <c:pt idx="206">
                  <c:v>0.10357686476489653</c:v>
                </c:pt>
                <c:pt idx="207">
                  <c:v>0.10376921084650791</c:v>
                </c:pt>
                <c:pt idx="208">
                  <c:v>0.10467702587639517</c:v>
                </c:pt>
                <c:pt idx="209">
                  <c:v>0.10560959469324414</c:v>
                </c:pt>
                <c:pt idx="210">
                  <c:v>0.10530392102311226</c:v>
                </c:pt>
                <c:pt idx="211">
                  <c:v>0.10635163647031932</c:v>
                </c:pt>
                <c:pt idx="212">
                  <c:v>0.10559396033455157</c:v>
                </c:pt>
                <c:pt idx="213">
                  <c:v>0.10411128054120071</c:v>
                </c:pt>
                <c:pt idx="214">
                  <c:v>0.10486813674487196</c:v>
                </c:pt>
                <c:pt idx="215">
                  <c:v>0.10562585412010461</c:v>
                </c:pt>
                <c:pt idx="216">
                  <c:v>0.10485409261513014</c:v>
                </c:pt>
                <c:pt idx="217">
                  <c:v>0.10512330738667459</c:v>
                </c:pt>
                <c:pt idx="218">
                  <c:v>0.10554814344139689</c:v>
                </c:pt>
                <c:pt idx="219">
                  <c:v>0.10529791662134431</c:v>
                </c:pt>
                <c:pt idx="220">
                  <c:v>0.1048184269545907</c:v>
                </c:pt>
                <c:pt idx="221">
                  <c:v>0.10442701143503823</c:v>
                </c:pt>
                <c:pt idx="222">
                  <c:v>0.10450404378359955</c:v>
                </c:pt>
                <c:pt idx="223">
                  <c:v>0.10443136959175923</c:v>
                </c:pt>
                <c:pt idx="224">
                  <c:v>0.10518781897559967</c:v>
                </c:pt>
                <c:pt idx="225">
                  <c:v>0.10583987440134179</c:v>
                </c:pt>
                <c:pt idx="226">
                  <c:v>0.10490283314998604</c:v>
                </c:pt>
                <c:pt idx="227">
                  <c:v>0.1051246618418947</c:v>
                </c:pt>
                <c:pt idx="228">
                  <c:v>0.1048073448548975</c:v>
                </c:pt>
                <c:pt idx="229">
                  <c:v>0.10451754156449854</c:v>
                </c:pt>
                <c:pt idx="230">
                  <c:v>0.10385027963685191</c:v>
                </c:pt>
                <c:pt idx="231">
                  <c:v>0.10375592043958461</c:v>
                </c:pt>
                <c:pt idx="232">
                  <c:v>0.10462090662934431</c:v>
                </c:pt>
                <c:pt idx="233">
                  <c:v>0.10455543734842367</c:v>
                </c:pt>
                <c:pt idx="234">
                  <c:v>0.10381072278959096</c:v>
                </c:pt>
                <c:pt idx="235">
                  <c:v>0.10447550173973857</c:v>
                </c:pt>
                <c:pt idx="236">
                  <c:v>0.10581631631699105</c:v>
                </c:pt>
                <c:pt idx="237">
                  <c:v>0.10550701381169256</c:v>
                </c:pt>
                <c:pt idx="238">
                  <c:v>0.10527500939347208</c:v>
                </c:pt>
                <c:pt idx="239">
                  <c:v>0.10500011233360342</c:v>
                </c:pt>
                <c:pt idx="240">
                  <c:v>0.1049249306745457</c:v>
                </c:pt>
                <c:pt idx="241">
                  <c:v>0.10467055242264854</c:v>
                </c:pt>
                <c:pt idx="242">
                  <c:v>0.10416654091210673</c:v>
                </c:pt>
                <c:pt idx="243">
                  <c:v>0.10417664936712863</c:v>
                </c:pt>
                <c:pt idx="244">
                  <c:v>0.10403059868340417</c:v>
                </c:pt>
                <c:pt idx="245">
                  <c:v>0.10508060768810561</c:v>
                </c:pt>
                <c:pt idx="246">
                  <c:v>0.1049798209567811</c:v>
                </c:pt>
                <c:pt idx="247">
                  <c:v>0.10464432003888421</c:v>
                </c:pt>
                <c:pt idx="248">
                  <c:v>0.10462105779759169</c:v>
                </c:pt>
                <c:pt idx="249">
                  <c:v>0.10463308976958027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8.7423348554084707E-2</c:v>
                      </c:pt>
                      <c:pt idx="1">
                        <c:v>8.7678997234745801E-2</c:v>
                      </c:pt>
                      <c:pt idx="2">
                        <c:v>9.0203759206262696E-2</c:v>
                      </c:pt>
                      <c:pt idx="3">
                        <c:v>9.4493912156492096E-2</c:v>
                      </c:pt>
                      <c:pt idx="4">
                        <c:v>0.100319906989907</c:v>
                      </c:pt>
                      <c:pt idx="5">
                        <c:v>0.107220509057466</c:v>
                      </c:pt>
                      <c:pt idx="6">
                        <c:v>0.11586131394476799</c:v>
                      </c:pt>
                      <c:pt idx="7">
                        <c:v>0.12552022417659101</c:v>
                      </c:pt>
                      <c:pt idx="8">
                        <c:v>0.13590619425052899</c:v>
                      </c:pt>
                      <c:pt idx="9">
                        <c:v>0.14755907040330599</c:v>
                      </c:pt>
                      <c:pt idx="10">
                        <c:v>0.159807556100269</c:v>
                      </c:pt>
                      <c:pt idx="11">
                        <c:v>0.173279907212919</c:v>
                      </c:pt>
                      <c:pt idx="12">
                        <c:v>0.18744121862083099</c:v>
                      </c:pt>
                      <c:pt idx="13">
                        <c:v>0.201490459839435</c:v>
                      </c:pt>
                      <c:pt idx="14">
                        <c:v>0.21587349712857401</c:v>
                      </c:pt>
                      <c:pt idx="15">
                        <c:v>0.22948762112345999</c:v>
                      </c:pt>
                      <c:pt idx="16">
                        <c:v>0.24287037134777401</c:v>
                      </c:pt>
                      <c:pt idx="17">
                        <c:v>0.25612292998838598</c:v>
                      </c:pt>
                      <c:pt idx="18">
                        <c:v>0.26903030537440098</c:v>
                      </c:pt>
                      <c:pt idx="19">
                        <c:v>0.28167128793309198</c:v>
                      </c:pt>
                      <c:pt idx="20">
                        <c:v>0.29404838306481901</c:v>
                      </c:pt>
                      <c:pt idx="21">
                        <c:v>0.30531754870474098</c:v>
                      </c:pt>
                      <c:pt idx="22">
                        <c:v>0.31509082727705801</c:v>
                      </c:pt>
                      <c:pt idx="23">
                        <c:v>0.32274626435370901</c:v>
                      </c:pt>
                      <c:pt idx="24">
                        <c:v>0.32709945340357699</c:v>
                      </c:pt>
                      <c:pt idx="25">
                        <c:v>0.32869641321069598</c:v>
                      </c:pt>
                      <c:pt idx="26">
                        <c:v>0.32838493935913798</c:v>
                      </c:pt>
                      <c:pt idx="27">
                        <c:v>0.32705730112887199</c:v>
                      </c:pt>
                      <c:pt idx="28">
                        <c:v>0.32342069769291398</c:v>
                      </c:pt>
                      <c:pt idx="29">
                        <c:v>0.31761021862817101</c:v>
                      </c:pt>
                      <c:pt idx="30">
                        <c:v>0.30893843531252801</c:v>
                      </c:pt>
                      <c:pt idx="31">
                        <c:v>0.29512522056132501</c:v>
                      </c:pt>
                      <c:pt idx="32">
                        <c:v>0.27542753571765299</c:v>
                      </c:pt>
                      <c:pt idx="33">
                        <c:v>0.24972950358045701</c:v>
                      </c:pt>
                      <c:pt idx="34">
                        <c:v>0.219147109887673</c:v>
                      </c:pt>
                      <c:pt idx="35">
                        <c:v>0.186187808491517</c:v>
                      </c:pt>
                      <c:pt idx="36">
                        <c:v>0.153316651496018</c:v>
                      </c:pt>
                      <c:pt idx="37">
                        <c:v>0.12266930902142099</c:v>
                      </c:pt>
                      <c:pt idx="38">
                        <c:v>9.5440996746882806E-2</c:v>
                      </c:pt>
                      <c:pt idx="39">
                        <c:v>7.2051396185931094E-2</c:v>
                      </c:pt>
                      <c:pt idx="40">
                        <c:v>5.2762294142249901E-2</c:v>
                      </c:pt>
                      <c:pt idx="41">
                        <c:v>3.89254178651567E-2</c:v>
                      </c:pt>
                      <c:pt idx="42">
                        <c:v>2.86046995513962E-2</c:v>
                      </c:pt>
                      <c:pt idx="43">
                        <c:v>2.2222090956734199E-2</c:v>
                      </c:pt>
                      <c:pt idx="44">
                        <c:v>1.79176015808373E-2</c:v>
                      </c:pt>
                      <c:pt idx="45">
                        <c:v>1.44882038562524E-2</c:v>
                      </c:pt>
                      <c:pt idx="46">
                        <c:v>1.23390710389046E-2</c:v>
                      </c:pt>
                      <c:pt idx="47">
                        <c:v>1.12064265144172E-2</c:v>
                      </c:pt>
                      <c:pt idx="48">
                        <c:v>1.0431319398251499E-2</c:v>
                      </c:pt>
                      <c:pt idx="49">
                        <c:v>1.0061342615936201E-2</c:v>
                      </c:pt>
                      <c:pt idx="50">
                        <c:v>9.3380125574378196E-3</c:v>
                      </c:pt>
                      <c:pt idx="51">
                        <c:v>8.8340486389374192E-3</c:v>
                      </c:pt>
                      <c:pt idx="52">
                        <c:v>8.7805196368277195E-3</c:v>
                      </c:pt>
                      <c:pt idx="53">
                        <c:v>8.6202266741720896E-3</c:v>
                      </c:pt>
                      <c:pt idx="54">
                        <c:v>8.5518563462814393E-3</c:v>
                      </c:pt>
                      <c:pt idx="55">
                        <c:v>8.2452577341482897E-3</c:v>
                      </c:pt>
                      <c:pt idx="56">
                        <c:v>7.5289565122316103E-3</c:v>
                      </c:pt>
                      <c:pt idx="57">
                        <c:v>7.4937282668047604E-3</c:v>
                      </c:pt>
                      <c:pt idx="58">
                        <c:v>7.5396991080149498E-3</c:v>
                      </c:pt>
                      <c:pt idx="59">
                        <c:v>7.4510982521908001E-3</c:v>
                      </c:pt>
                      <c:pt idx="60">
                        <c:v>7.5463051857364996E-3</c:v>
                      </c:pt>
                      <c:pt idx="61">
                        <c:v>7.2788483381585403E-3</c:v>
                      </c:pt>
                      <c:pt idx="62">
                        <c:v>6.9523545192970099E-3</c:v>
                      </c:pt>
                      <c:pt idx="63">
                        <c:v>7.3013509498299697E-3</c:v>
                      </c:pt>
                      <c:pt idx="64">
                        <c:v>7.1789879473339903E-3</c:v>
                      </c:pt>
                      <c:pt idx="65">
                        <c:v>6.59479336122512E-3</c:v>
                      </c:pt>
                      <c:pt idx="66">
                        <c:v>6.1646479149068002E-3</c:v>
                      </c:pt>
                      <c:pt idx="67">
                        <c:v>6.76245915627398E-3</c:v>
                      </c:pt>
                      <c:pt idx="68">
                        <c:v>6.06355495877553E-3</c:v>
                      </c:pt>
                      <c:pt idx="69">
                        <c:v>6.0150581303411296E-3</c:v>
                      </c:pt>
                      <c:pt idx="70">
                        <c:v>6.0385884827144102E-3</c:v>
                      </c:pt>
                      <c:pt idx="71">
                        <c:v>5.3855949195300602E-3</c:v>
                      </c:pt>
                      <c:pt idx="72">
                        <c:v>5.1492080655663004E-3</c:v>
                      </c:pt>
                      <c:pt idx="73">
                        <c:v>5.0148051772484397E-3</c:v>
                      </c:pt>
                      <c:pt idx="74">
                        <c:v>4.9346957687871999E-3</c:v>
                      </c:pt>
                      <c:pt idx="75">
                        <c:v>5.0750295130662102E-3</c:v>
                      </c:pt>
                      <c:pt idx="76">
                        <c:v>4.7005554537573402E-3</c:v>
                      </c:pt>
                      <c:pt idx="77">
                        <c:v>4.4297834999544204E-3</c:v>
                      </c:pt>
                      <c:pt idx="78">
                        <c:v>4.5273687808526902E-3</c:v>
                      </c:pt>
                      <c:pt idx="79">
                        <c:v>4.4935850425391098E-3</c:v>
                      </c:pt>
                      <c:pt idx="80">
                        <c:v>4.1330139716399001E-3</c:v>
                      </c:pt>
                      <c:pt idx="81">
                        <c:v>4.0853063272419396E-3</c:v>
                      </c:pt>
                      <c:pt idx="82">
                        <c:v>3.8620704645769399E-3</c:v>
                      </c:pt>
                      <c:pt idx="83">
                        <c:v>3.0479313605276202E-3</c:v>
                      </c:pt>
                      <c:pt idx="84">
                        <c:v>3.0627336322098199E-3</c:v>
                      </c:pt>
                      <c:pt idx="85">
                        <c:v>3.2311057767093702E-3</c:v>
                      </c:pt>
                      <c:pt idx="86">
                        <c:v>2.98292548340655E-3</c:v>
                      </c:pt>
                      <c:pt idx="87">
                        <c:v>2.2447642103830298E-3</c:v>
                      </c:pt>
                      <c:pt idx="88">
                        <c:v>1.92203471455509E-3</c:v>
                      </c:pt>
                      <c:pt idx="89">
                        <c:v>1.9637320255397801E-3</c:v>
                      </c:pt>
                      <c:pt idx="90">
                        <c:v>1.7736661656023501E-3</c:v>
                      </c:pt>
                      <c:pt idx="91">
                        <c:v>1.9896425896715202E-3</c:v>
                      </c:pt>
                      <c:pt idx="92">
                        <c:v>1.8047946130156801E-3</c:v>
                      </c:pt>
                      <c:pt idx="93">
                        <c:v>1.6057712931082399E-3</c:v>
                      </c:pt>
                      <c:pt idx="94">
                        <c:v>1.62707164210413E-3</c:v>
                      </c:pt>
                      <c:pt idx="95">
                        <c:v>1.27337841196046E-3</c:v>
                      </c:pt>
                      <c:pt idx="96">
                        <c:v>6.2949644887339104E-4</c:v>
                      </c:pt>
                      <c:pt idx="97">
                        <c:v>8.2783966709131895E-4</c:v>
                      </c:pt>
                      <c:pt idx="98">
                        <c:v>6.2835787637669795E-4</c:v>
                      </c:pt>
                      <c:pt idx="99">
                        <c:v>6.9848488045383004E-4</c:v>
                      </c:pt>
                      <c:pt idx="100">
                        <c:v>7.5331128011067196E-4</c:v>
                      </c:pt>
                      <c:pt idx="101">
                        <c:v>6.2384739154255496E-4</c:v>
                      </c:pt>
                      <c:pt idx="102">
                        <c:v>3.25054029367672E-4</c:v>
                      </c:pt>
                      <c:pt idx="103">
                        <c:v>7.8207201895365297E-4</c:v>
                      </c:pt>
                      <c:pt idx="104">
                        <c:v>1.35459562781069E-3</c:v>
                      </c:pt>
                      <c:pt idx="105">
                        <c:v>1.21798091897701E-3</c:v>
                      </c:pt>
                      <c:pt idx="106">
                        <c:v>4.44157243559427E-4</c:v>
                      </c:pt>
                      <c:pt idx="107">
                        <c:v>6.0477326986589099E-4</c:v>
                      </c:pt>
                      <c:pt idx="108">
                        <c:v>8.7939096906270396E-4</c:v>
                      </c:pt>
                      <c:pt idx="109">
                        <c:v>1.0359163761923099E-3</c:v>
                      </c:pt>
                      <c:pt idx="110">
                        <c:v>1.4467662380445901E-3</c:v>
                      </c:pt>
                      <c:pt idx="111">
                        <c:v>1.37576006178039E-3</c:v>
                      </c:pt>
                      <c:pt idx="112">
                        <c:v>1.3607296757570499E-3</c:v>
                      </c:pt>
                      <c:pt idx="113">
                        <c:v>2.0450120054970699E-3</c:v>
                      </c:pt>
                      <c:pt idx="114">
                        <c:v>2.5968979268801099E-3</c:v>
                      </c:pt>
                      <c:pt idx="115">
                        <c:v>2.21130968961088E-3</c:v>
                      </c:pt>
                      <c:pt idx="116">
                        <c:v>1.4696132404133999E-3</c:v>
                      </c:pt>
                      <c:pt idx="117">
                        <c:v>2.0409927571182602E-3</c:v>
                      </c:pt>
                      <c:pt idx="118">
                        <c:v>2.0192806367329398E-3</c:v>
                      </c:pt>
                      <c:pt idx="119">
                        <c:v>2.3002154247242601E-3</c:v>
                      </c:pt>
                      <c:pt idx="120">
                        <c:v>2.6279405868731998E-3</c:v>
                      </c:pt>
                      <c:pt idx="121">
                        <c:v>3.3245798638605402E-3</c:v>
                      </c:pt>
                      <c:pt idx="122">
                        <c:v>3.64808448884461E-3</c:v>
                      </c:pt>
                      <c:pt idx="123">
                        <c:v>4.25909810145827E-3</c:v>
                      </c:pt>
                      <c:pt idx="124">
                        <c:v>5.44813713262534E-3</c:v>
                      </c:pt>
                      <c:pt idx="125">
                        <c:v>6.6894606304075104E-3</c:v>
                      </c:pt>
                      <c:pt idx="126">
                        <c:v>8.4001135060550701E-3</c:v>
                      </c:pt>
                      <c:pt idx="127">
                        <c:v>1.02037923430402E-2</c:v>
                      </c:pt>
                      <c:pt idx="128">
                        <c:v>1.23758672738793E-2</c:v>
                      </c:pt>
                      <c:pt idx="129">
                        <c:v>1.40645126430091E-2</c:v>
                      </c:pt>
                      <c:pt idx="130">
                        <c:v>1.6018949257299801E-2</c:v>
                      </c:pt>
                      <c:pt idx="131">
                        <c:v>1.7797811486542501E-2</c:v>
                      </c:pt>
                      <c:pt idx="132">
                        <c:v>2.0321901800738201E-2</c:v>
                      </c:pt>
                      <c:pt idx="133">
                        <c:v>2.2270204539121399E-2</c:v>
                      </c:pt>
                      <c:pt idx="134">
                        <c:v>2.35426039161926E-2</c:v>
                      </c:pt>
                      <c:pt idx="135">
                        <c:v>2.4975203993465599E-2</c:v>
                      </c:pt>
                      <c:pt idx="136">
                        <c:v>2.5956766319141001E-2</c:v>
                      </c:pt>
                      <c:pt idx="137">
                        <c:v>2.72827980985361E-2</c:v>
                      </c:pt>
                      <c:pt idx="138">
                        <c:v>2.8260601719270199E-2</c:v>
                      </c:pt>
                      <c:pt idx="139">
                        <c:v>2.9662416176256201E-2</c:v>
                      </c:pt>
                      <c:pt idx="140">
                        <c:v>3.0608979683355599E-2</c:v>
                      </c:pt>
                      <c:pt idx="141">
                        <c:v>3.2074369877945597E-2</c:v>
                      </c:pt>
                      <c:pt idx="142">
                        <c:v>3.2717597387293199E-2</c:v>
                      </c:pt>
                      <c:pt idx="143">
                        <c:v>3.3200943444600103E-2</c:v>
                      </c:pt>
                      <c:pt idx="144">
                        <c:v>3.2298104586803399E-2</c:v>
                      </c:pt>
                      <c:pt idx="145">
                        <c:v>3.2790571561026702E-2</c:v>
                      </c:pt>
                      <c:pt idx="146">
                        <c:v>3.3313620918981303E-2</c:v>
                      </c:pt>
                      <c:pt idx="147">
                        <c:v>3.3373996008451701E-2</c:v>
                      </c:pt>
                      <c:pt idx="148">
                        <c:v>3.3536105482912103E-2</c:v>
                      </c:pt>
                      <c:pt idx="149">
                        <c:v>3.3706849733803501E-2</c:v>
                      </c:pt>
                      <c:pt idx="150">
                        <c:v>3.3637706368611998E-2</c:v>
                      </c:pt>
                      <c:pt idx="151">
                        <c:v>3.3655536707703999E-2</c:v>
                      </c:pt>
                      <c:pt idx="152">
                        <c:v>3.3906346157618901E-2</c:v>
                      </c:pt>
                      <c:pt idx="153">
                        <c:v>3.3491383214395598E-2</c:v>
                      </c:pt>
                      <c:pt idx="154">
                        <c:v>3.3676434945908301E-2</c:v>
                      </c:pt>
                      <c:pt idx="155">
                        <c:v>3.3936854782951602E-2</c:v>
                      </c:pt>
                      <c:pt idx="156">
                        <c:v>3.3800329657926599E-2</c:v>
                      </c:pt>
                      <c:pt idx="157">
                        <c:v>3.4018034266850503E-2</c:v>
                      </c:pt>
                      <c:pt idx="158">
                        <c:v>3.4414431164491499E-2</c:v>
                      </c:pt>
                      <c:pt idx="159">
                        <c:v>3.42194030470023E-2</c:v>
                      </c:pt>
                      <c:pt idx="160">
                        <c:v>3.4038870634831499E-2</c:v>
                      </c:pt>
                      <c:pt idx="161">
                        <c:v>3.3826740036178603E-2</c:v>
                      </c:pt>
                      <c:pt idx="162">
                        <c:v>3.3626585609529303E-2</c:v>
                      </c:pt>
                      <c:pt idx="163">
                        <c:v>3.3748814274694297E-2</c:v>
                      </c:pt>
                      <c:pt idx="164">
                        <c:v>3.4328494652588998E-2</c:v>
                      </c:pt>
                      <c:pt idx="165">
                        <c:v>3.3974441373584699E-2</c:v>
                      </c:pt>
                      <c:pt idx="166">
                        <c:v>3.3921377344518798E-2</c:v>
                      </c:pt>
                      <c:pt idx="167">
                        <c:v>3.4488200543864797E-2</c:v>
                      </c:pt>
                      <c:pt idx="168">
                        <c:v>3.46949877268923E-2</c:v>
                      </c:pt>
                      <c:pt idx="169">
                        <c:v>3.43593500443184E-2</c:v>
                      </c:pt>
                      <c:pt idx="170">
                        <c:v>3.4362393431163103E-2</c:v>
                      </c:pt>
                      <c:pt idx="171">
                        <c:v>3.4519103030897003E-2</c:v>
                      </c:pt>
                      <c:pt idx="172">
                        <c:v>3.4806661650668397E-2</c:v>
                      </c:pt>
                      <c:pt idx="173">
                        <c:v>3.4215497863228E-2</c:v>
                      </c:pt>
                      <c:pt idx="174">
                        <c:v>3.4418351116085599E-2</c:v>
                      </c:pt>
                      <c:pt idx="175">
                        <c:v>3.46242630972649E-2</c:v>
                      </c:pt>
                      <c:pt idx="176">
                        <c:v>3.4451055660608E-2</c:v>
                      </c:pt>
                      <c:pt idx="177">
                        <c:v>3.4780630599160402E-2</c:v>
                      </c:pt>
                      <c:pt idx="178">
                        <c:v>3.4850693076993802E-2</c:v>
                      </c:pt>
                      <c:pt idx="179">
                        <c:v>3.48312973461005E-2</c:v>
                      </c:pt>
                      <c:pt idx="180">
                        <c:v>3.4570665458667903E-2</c:v>
                      </c:pt>
                      <c:pt idx="181">
                        <c:v>3.4746502282632999E-2</c:v>
                      </c:pt>
                      <c:pt idx="182">
                        <c:v>3.5039812147269499E-2</c:v>
                      </c:pt>
                      <c:pt idx="183">
                        <c:v>3.4985097905960098E-2</c:v>
                      </c:pt>
                      <c:pt idx="184">
                        <c:v>3.4404659618534297E-2</c:v>
                      </c:pt>
                      <c:pt idx="185">
                        <c:v>3.4200234982665702E-2</c:v>
                      </c:pt>
                      <c:pt idx="186">
                        <c:v>3.4551335462489598E-2</c:v>
                      </c:pt>
                      <c:pt idx="187">
                        <c:v>3.4634204161705998E-2</c:v>
                      </c:pt>
                      <c:pt idx="188">
                        <c:v>3.4529848489279702E-2</c:v>
                      </c:pt>
                      <c:pt idx="189">
                        <c:v>3.4780215792116001E-2</c:v>
                      </c:pt>
                      <c:pt idx="190">
                        <c:v>3.50870126351326E-2</c:v>
                      </c:pt>
                      <c:pt idx="191">
                        <c:v>3.5003637228822299E-2</c:v>
                      </c:pt>
                      <c:pt idx="192">
                        <c:v>3.4936018100664497E-2</c:v>
                      </c:pt>
                      <c:pt idx="193">
                        <c:v>3.4653511783787401E-2</c:v>
                      </c:pt>
                      <c:pt idx="194">
                        <c:v>3.4817751302278002E-2</c:v>
                      </c:pt>
                      <c:pt idx="195">
                        <c:v>3.4503246317657298E-2</c:v>
                      </c:pt>
                      <c:pt idx="196">
                        <c:v>3.4698213707799498E-2</c:v>
                      </c:pt>
                      <c:pt idx="197">
                        <c:v>3.5052221228977803E-2</c:v>
                      </c:pt>
                      <c:pt idx="198">
                        <c:v>3.4692037443403198E-2</c:v>
                      </c:pt>
                      <c:pt idx="199">
                        <c:v>3.4276699357014599E-2</c:v>
                      </c:pt>
                      <c:pt idx="200">
                        <c:v>3.41354016888488E-2</c:v>
                      </c:pt>
                      <c:pt idx="201">
                        <c:v>3.4401786343487298E-2</c:v>
                      </c:pt>
                      <c:pt idx="202">
                        <c:v>3.4871455337759601E-2</c:v>
                      </c:pt>
                      <c:pt idx="203">
                        <c:v>3.4647477440172998E-2</c:v>
                      </c:pt>
                      <c:pt idx="204">
                        <c:v>3.4733662633835802E-2</c:v>
                      </c:pt>
                      <c:pt idx="205">
                        <c:v>3.4687511978699397E-2</c:v>
                      </c:pt>
                      <c:pt idx="206">
                        <c:v>3.4045343939830802E-2</c:v>
                      </c:pt>
                      <c:pt idx="207">
                        <c:v>3.4108567406951597E-2</c:v>
                      </c:pt>
                      <c:pt idx="208">
                        <c:v>3.4406962951134303E-2</c:v>
                      </c:pt>
                      <c:pt idx="209">
                        <c:v>3.4713494976304701E-2</c:v>
                      </c:pt>
                      <c:pt idx="210">
                        <c:v>3.46130211373194E-2</c:v>
                      </c:pt>
                      <c:pt idx="211">
                        <c:v>3.4957401446881801E-2</c:v>
                      </c:pt>
                      <c:pt idx="212">
                        <c:v>3.4708356018679602E-2</c:v>
                      </c:pt>
                      <c:pt idx="213">
                        <c:v>3.4221004488665198E-2</c:v>
                      </c:pt>
                      <c:pt idx="214">
                        <c:v>3.4469780408128203E-2</c:v>
                      </c:pt>
                      <c:pt idx="215">
                        <c:v>3.4718839391594598E-2</c:v>
                      </c:pt>
                      <c:pt idx="216">
                        <c:v>3.4465164153055401E-2</c:v>
                      </c:pt>
                      <c:pt idx="217">
                        <c:v>3.45536540828454E-2</c:v>
                      </c:pt>
                      <c:pt idx="218">
                        <c:v>3.4693296170235199E-2</c:v>
                      </c:pt>
                      <c:pt idx="219">
                        <c:v>3.46110475119948E-2</c:v>
                      </c:pt>
                      <c:pt idx="220">
                        <c:v>3.4453440978361297E-2</c:v>
                      </c:pt>
                      <c:pt idx="221">
                        <c:v>3.4324784101009399E-2</c:v>
                      </c:pt>
                      <c:pt idx="222">
                        <c:v>3.4350104357682702E-2</c:v>
                      </c:pt>
                      <c:pt idx="223">
                        <c:v>3.4326216611491801E-2</c:v>
                      </c:pt>
                      <c:pt idx="224">
                        <c:v>3.4574858810735597E-2</c:v>
                      </c:pt>
                      <c:pt idx="225">
                        <c:v>3.4789187090391603E-2</c:v>
                      </c:pt>
                      <c:pt idx="226">
                        <c:v>3.4481184992040503E-2</c:v>
                      </c:pt>
                      <c:pt idx="227">
                        <c:v>3.4554099287418101E-2</c:v>
                      </c:pt>
                      <c:pt idx="228">
                        <c:v>3.4449798331941298E-2</c:v>
                      </c:pt>
                      <c:pt idx="229">
                        <c:v>3.4354541029850499E-2</c:v>
                      </c:pt>
                      <c:pt idx="230">
                        <c:v>3.4135214427560998E-2</c:v>
                      </c:pt>
                      <c:pt idx="231">
                        <c:v>3.4104198897865798E-2</c:v>
                      </c:pt>
                      <c:pt idx="232">
                        <c:v>3.4388516755916601E-2</c:v>
                      </c:pt>
                      <c:pt idx="233">
                        <c:v>3.4366997238102499E-2</c:v>
                      </c:pt>
                      <c:pt idx="234">
                        <c:v>3.4122212233748402E-2</c:v>
                      </c:pt>
                      <c:pt idx="235">
                        <c:v>3.4340722690239897E-2</c:v>
                      </c:pt>
                      <c:pt idx="236">
                        <c:v>3.47814436325634E-2</c:v>
                      </c:pt>
                      <c:pt idx="237">
                        <c:v>3.4679777008474702E-2</c:v>
                      </c:pt>
                      <c:pt idx="238">
                        <c:v>3.4603517988356598E-2</c:v>
                      </c:pt>
                      <c:pt idx="239">
                        <c:v>3.4513160310775601E-2</c:v>
                      </c:pt>
                      <c:pt idx="240">
                        <c:v>3.4488448369104099E-2</c:v>
                      </c:pt>
                      <c:pt idx="241">
                        <c:v>3.44048351501067E-2</c:v>
                      </c:pt>
                      <c:pt idx="242">
                        <c:v>3.4239168374374698E-2</c:v>
                      </c:pt>
                      <c:pt idx="243">
                        <c:v>3.4242490987283498E-2</c:v>
                      </c:pt>
                      <c:pt idx="244">
                        <c:v>3.4194484651396302E-2</c:v>
                      </c:pt>
                      <c:pt idx="245">
                        <c:v>3.4539618845080597E-2</c:v>
                      </c:pt>
                      <c:pt idx="246">
                        <c:v>3.4506490607995002E-2</c:v>
                      </c:pt>
                      <c:pt idx="247">
                        <c:v>3.4396212659653397E-2</c:v>
                      </c:pt>
                      <c:pt idx="248">
                        <c:v>3.4388566444377301E-2</c:v>
                      </c:pt>
                      <c:pt idx="249">
                        <c:v>3.4392521310413801E-2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0.32869641321069598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0.10927918569260589</c:v>
                      </c:pt>
                      <c:pt idx="1">
                        <c:v>0.10959874654343225</c:v>
                      </c:pt>
                      <c:pt idx="2">
                        <c:v>0.11275469900782836</c:v>
                      </c:pt>
                      <c:pt idx="3">
                        <c:v>0.11811739019561512</c:v>
                      </c:pt>
                      <c:pt idx="4">
                        <c:v>0.12539988373738375</c:v>
                      </c:pt>
                      <c:pt idx="5">
                        <c:v>0.13402563632183251</c:v>
                      </c:pt>
                      <c:pt idx="6">
                        <c:v>0.14482664243096</c:v>
                      </c:pt>
                      <c:pt idx="7">
                        <c:v>0.15690028022073876</c:v>
                      </c:pt>
                      <c:pt idx="8">
                        <c:v>0.16988274281316124</c:v>
                      </c:pt>
                      <c:pt idx="9">
                        <c:v>0.18444883800413248</c:v>
                      </c:pt>
                      <c:pt idx="10">
                        <c:v>0.19975944512533625</c:v>
                      </c:pt>
                      <c:pt idx="11">
                        <c:v>0.21659988401614874</c:v>
                      </c:pt>
                      <c:pt idx="12">
                        <c:v>0.23430152327603873</c:v>
                      </c:pt>
                      <c:pt idx="13">
                        <c:v>0.25186307479929376</c:v>
                      </c:pt>
                      <c:pt idx="14">
                        <c:v>0.26984187141071753</c:v>
                      </c:pt>
                      <c:pt idx="15">
                        <c:v>0.28685952640432499</c:v>
                      </c:pt>
                      <c:pt idx="16">
                        <c:v>0.30358796418471751</c:v>
                      </c:pt>
                      <c:pt idx="17">
                        <c:v>0.32015366248548249</c:v>
                      </c:pt>
                      <c:pt idx="18">
                        <c:v>0.33628788171800122</c:v>
                      </c:pt>
                      <c:pt idx="19">
                        <c:v>0.352089109916365</c:v>
                      </c:pt>
                      <c:pt idx="20">
                        <c:v>0.36756047883102377</c:v>
                      </c:pt>
                      <c:pt idx="21">
                        <c:v>0.38164693588092624</c:v>
                      </c:pt>
                      <c:pt idx="22">
                        <c:v>0.39386353409632252</c:v>
                      </c:pt>
                      <c:pt idx="23">
                        <c:v>0.40343283044213629</c:v>
                      </c:pt>
                      <c:pt idx="24">
                        <c:v>0.40887431675447122</c:v>
                      </c:pt>
                      <c:pt idx="25">
                        <c:v>0.41087051651336998</c:v>
                      </c:pt>
                      <c:pt idx="26">
                        <c:v>0.41048117419892249</c:v>
                      </c:pt>
                      <c:pt idx="27">
                        <c:v>0.40882162641108999</c:v>
                      </c:pt>
                      <c:pt idx="28">
                        <c:v>0.40427587211614247</c:v>
                      </c:pt>
                      <c:pt idx="29">
                        <c:v>0.39701277328521378</c:v>
                      </c:pt>
                      <c:pt idx="30">
                        <c:v>0.38617304414066</c:v>
                      </c:pt>
                      <c:pt idx="31">
                        <c:v>0.36890652570165627</c:v>
                      </c:pt>
                      <c:pt idx="32">
                        <c:v>0.34428441964706624</c:v>
                      </c:pt>
                      <c:pt idx="33">
                        <c:v>0.31216187947557128</c:v>
                      </c:pt>
                      <c:pt idx="34">
                        <c:v>0.27393388735959123</c:v>
                      </c:pt>
                      <c:pt idx="35">
                        <c:v>0.23273476061439624</c:v>
                      </c:pt>
                      <c:pt idx="36">
                        <c:v>0.19164581437002251</c:v>
                      </c:pt>
                      <c:pt idx="37">
                        <c:v>0.15333663627677624</c:v>
                      </c:pt>
                      <c:pt idx="38">
                        <c:v>0.1193012459336035</c:v>
                      </c:pt>
                      <c:pt idx="39">
                        <c:v>9.0064245232413867E-2</c:v>
                      </c:pt>
                      <c:pt idx="40">
                        <c:v>6.5952867677812374E-2</c:v>
                      </c:pt>
                      <c:pt idx="41">
                        <c:v>4.8656772331445872E-2</c:v>
                      </c:pt>
                      <c:pt idx="42">
                        <c:v>3.5755874439245251E-2</c:v>
                      </c:pt>
                      <c:pt idx="43">
                        <c:v>2.7777613695917747E-2</c:v>
                      </c:pt>
                      <c:pt idx="44">
                        <c:v>2.2397001976046625E-2</c:v>
                      </c:pt>
                      <c:pt idx="45">
                        <c:v>1.8110254820315502E-2</c:v>
                      </c:pt>
                      <c:pt idx="46">
                        <c:v>1.5423838798630751E-2</c:v>
                      </c:pt>
                      <c:pt idx="47">
                        <c:v>1.40080331430215E-2</c:v>
                      </c:pt>
                      <c:pt idx="48">
                        <c:v>1.3039149247814373E-2</c:v>
                      </c:pt>
                      <c:pt idx="49">
                        <c:v>1.257667826992025E-2</c:v>
                      </c:pt>
                      <c:pt idx="50">
                        <c:v>1.1672515696797274E-2</c:v>
                      </c:pt>
                      <c:pt idx="51">
                        <c:v>1.1042560798671774E-2</c:v>
                      </c:pt>
                      <c:pt idx="52">
                        <c:v>1.0975649546034649E-2</c:v>
                      </c:pt>
                      <c:pt idx="53">
                        <c:v>1.0775283342715112E-2</c:v>
                      </c:pt>
                      <c:pt idx="54">
                        <c:v>1.0689820432851799E-2</c:v>
                      </c:pt>
                      <c:pt idx="55">
                        <c:v>1.0306572167685362E-2</c:v>
                      </c:pt>
                      <c:pt idx="56">
                        <c:v>9.4111956402895131E-3</c:v>
                      </c:pt>
                      <c:pt idx="57">
                        <c:v>9.3671603335059514E-3</c:v>
                      </c:pt>
                      <c:pt idx="58">
                        <c:v>9.4246238850186868E-3</c:v>
                      </c:pt>
                      <c:pt idx="59">
                        <c:v>9.3138728152385008E-3</c:v>
                      </c:pt>
                      <c:pt idx="60">
                        <c:v>9.4328814821706252E-3</c:v>
                      </c:pt>
                      <c:pt idx="61">
                        <c:v>9.0985604226981754E-3</c:v>
                      </c:pt>
                      <c:pt idx="62">
                        <c:v>8.690443149121263E-3</c:v>
                      </c:pt>
                      <c:pt idx="63">
                        <c:v>9.1266886872874622E-3</c:v>
                      </c:pt>
                      <c:pt idx="64">
                        <c:v>8.973734934167487E-3</c:v>
                      </c:pt>
                      <c:pt idx="65">
                        <c:v>8.2434917015313993E-3</c:v>
                      </c:pt>
                      <c:pt idx="66">
                        <c:v>7.7058098936334998E-3</c:v>
                      </c:pt>
                      <c:pt idx="67">
                        <c:v>8.4530739453424746E-3</c:v>
                      </c:pt>
                      <c:pt idx="68">
                        <c:v>7.5794436984694125E-3</c:v>
                      </c:pt>
                      <c:pt idx="69">
                        <c:v>7.5188226629264122E-3</c:v>
                      </c:pt>
                      <c:pt idx="70">
                        <c:v>7.548235603393013E-3</c:v>
                      </c:pt>
                      <c:pt idx="71">
                        <c:v>6.7319936494125753E-3</c:v>
                      </c:pt>
                      <c:pt idx="72">
                        <c:v>6.4365100819578757E-3</c:v>
                      </c:pt>
                      <c:pt idx="73">
                        <c:v>6.2685064715605494E-3</c:v>
                      </c:pt>
                      <c:pt idx="74">
                        <c:v>6.1683697109839999E-3</c:v>
                      </c:pt>
                      <c:pt idx="75">
                        <c:v>6.3437868913327625E-3</c:v>
                      </c:pt>
                      <c:pt idx="76">
                        <c:v>5.8756943171966751E-3</c:v>
                      </c:pt>
                      <c:pt idx="77">
                        <c:v>5.5372293749430257E-3</c:v>
                      </c:pt>
                      <c:pt idx="78">
                        <c:v>5.6592109760658631E-3</c:v>
                      </c:pt>
                      <c:pt idx="79">
                        <c:v>5.6169813031738871E-3</c:v>
                      </c:pt>
                      <c:pt idx="80">
                        <c:v>5.1662674645498747E-3</c:v>
                      </c:pt>
                      <c:pt idx="81">
                        <c:v>5.1066329090524243E-3</c:v>
                      </c:pt>
                      <c:pt idx="82">
                        <c:v>4.8275880807211752E-3</c:v>
                      </c:pt>
                      <c:pt idx="83">
                        <c:v>3.8099142006595252E-3</c:v>
                      </c:pt>
                      <c:pt idx="84">
                        <c:v>3.828417040262275E-3</c:v>
                      </c:pt>
                      <c:pt idx="85">
                        <c:v>4.0388822208867123E-3</c:v>
                      </c:pt>
                      <c:pt idx="86">
                        <c:v>3.7286568542581875E-3</c:v>
                      </c:pt>
                      <c:pt idx="87">
                        <c:v>2.8059552629787874E-3</c:v>
                      </c:pt>
                      <c:pt idx="88">
                        <c:v>2.4025433931938625E-3</c:v>
                      </c:pt>
                      <c:pt idx="89">
                        <c:v>2.454665031924725E-3</c:v>
                      </c:pt>
                      <c:pt idx="90">
                        <c:v>2.2170827070029375E-3</c:v>
                      </c:pt>
                      <c:pt idx="91">
                        <c:v>2.4870532370894001E-3</c:v>
                      </c:pt>
                      <c:pt idx="92">
                        <c:v>2.2559932662696001E-3</c:v>
                      </c:pt>
                      <c:pt idx="93">
                        <c:v>2.0072141163853001E-3</c:v>
                      </c:pt>
                      <c:pt idx="94">
                        <c:v>2.0338395526301625E-3</c:v>
                      </c:pt>
                      <c:pt idx="95">
                        <c:v>1.591723014950575E-3</c:v>
                      </c:pt>
                      <c:pt idx="96">
                        <c:v>7.8687056109173878E-4</c:v>
                      </c:pt>
                      <c:pt idx="97">
                        <c:v>1.0347995838641487E-3</c:v>
                      </c:pt>
                      <c:pt idx="98">
                        <c:v>7.8544734547087249E-4</c:v>
                      </c:pt>
                      <c:pt idx="99">
                        <c:v>8.7310610056728758E-4</c:v>
                      </c:pt>
                      <c:pt idx="100">
                        <c:v>9.4163910013833998E-4</c:v>
                      </c:pt>
                      <c:pt idx="101">
                        <c:v>7.7980923942819365E-4</c:v>
                      </c:pt>
                      <c:pt idx="102">
                        <c:v>4.0631753670958997E-4</c:v>
                      </c:pt>
                      <c:pt idx="103">
                        <c:v>9.7759002369206629E-4</c:v>
                      </c:pt>
                      <c:pt idx="104">
                        <c:v>1.6932445347633625E-3</c:v>
                      </c:pt>
                      <c:pt idx="105">
                        <c:v>1.5224761487212623E-3</c:v>
                      </c:pt>
                      <c:pt idx="106">
                        <c:v>5.5519655444928378E-4</c:v>
                      </c:pt>
                      <c:pt idx="107">
                        <c:v>7.5596658733236379E-4</c:v>
                      </c:pt>
                      <c:pt idx="108">
                        <c:v>1.0992387113283799E-3</c:v>
                      </c:pt>
                      <c:pt idx="109">
                        <c:v>1.2948954702403873E-3</c:v>
                      </c:pt>
                      <c:pt idx="110">
                        <c:v>1.8084577975557375E-3</c:v>
                      </c:pt>
                      <c:pt idx="111">
                        <c:v>1.7197000772254875E-3</c:v>
                      </c:pt>
                      <c:pt idx="112">
                        <c:v>1.7009120946963124E-3</c:v>
                      </c:pt>
                      <c:pt idx="113">
                        <c:v>2.5562650068713375E-3</c:v>
                      </c:pt>
                      <c:pt idx="114">
                        <c:v>3.2461224086001374E-3</c:v>
                      </c:pt>
                      <c:pt idx="115">
                        <c:v>2.7641371120136001E-3</c:v>
                      </c:pt>
                      <c:pt idx="116">
                        <c:v>1.8370165505167499E-3</c:v>
                      </c:pt>
                      <c:pt idx="117">
                        <c:v>2.5512409463978253E-3</c:v>
                      </c:pt>
                      <c:pt idx="118">
                        <c:v>2.5241007959161746E-3</c:v>
                      </c:pt>
                      <c:pt idx="119">
                        <c:v>2.8752692809053252E-3</c:v>
                      </c:pt>
                      <c:pt idx="120">
                        <c:v>3.2849257335914998E-3</c:v>
                      </c:pt>
                      <c:pt idx="121">
                        <c:v>4.1557248298256756E-3</c:v>
                      </c:pt>
                      <c:pt idx="122">
                        <c:v>4.5601056110557625E-3</c:v>
                      </c:pt>
                      <c:pt idx="123">
                        <c:v>5.323872626822837E-3</c:v>
                      </c:pt>
                      <c:pt idx="124">
                        <c:v>6.810171415781675E-3</c:v>
                      </c:pt>
                      <c:pt idx="125">
                        <c:v>8.3618257880093885E-3</c:v>
                      </c:pt>
                      <c:pt idx="126">
                        <c:v>1.0500141882568838E-2</c:v>
                      </c:pt>
                      <c:pt idx="127">
                        <c:v>1.2754740428800249E-2</c:v>
                      </c:pt>
                      <c:pt idx="128">
                        <c:v>1.5469834092349125E-2</c:v>
                      </c:pt>
                      <c:pt idx="129">
                        <c:v>1.7580640803761375E-2</c:v>
                      </c:pt>
                      <c:pt idx="130">
                        <c:v>2.002368657162475E-2</c:v>
                      </c:pt>
                      <c:pt idx="131">
                        <c:v>2.2247264358178125E-2</c:v>
                      </c:pt>
                      <c:pt idx="132">
                        <c:v>2.5402377250922752E-2</c:v>
                      </c:pt>
                      <c:pt idx="133">
                        <c:v>2.7837755673901749E-2</c:v>
                      </c:pt>
                      <c:pt idx="134">
                        <c:v>2.942825489524075E-2</c:v>
                      </c:pt>
                      <c:pt idx="135">
                        <c:v>3.1219004991832E-2</c:v>
                      </c:pt>
                      <c:pt idx="136">
                        <c:v>3.244595789892625E-2</c:v>
                      </c:pt>
                      <c:pt idx="137">
                        <c:v>3.4103497623170123E-2</c:v>
                      </c:pt>
                      <c:pt idx="138">
                        <c:v>3.5325752149087751E-2</c:v>
                      </c:pt>
                      <c:pt idx="139">
                        <c:v>3.7078020220320251E-2</c:v>
                      </c:pt>
                      <c:pt idx="140">
                        <c:v>3.8261224604194496E-2</c:v>
                      </c:pt>
                      <c:pt idx="141">
                        <c:v>4.0092962347431996E-2</c:v>
                      </c:pt>
                      <c:pt idx="142">
                        <c:v>4.0896996734116495E-2</c:v>
                      </c:pt>
                      <c:pt idx="143">
                        <c:v>4.1501179305750133E-2</c:v>
                      </c:pt>
                      <c:pt idx="144">
                        <c:v>4.037263073350425E-2</c:v>
                      </c:pt>
                      <c:pt idx="145">
                        <c:v>4.0988214451283381E-2</c:v>
                      </c:pt>
                      <c:pt idx="146">
                        <c:v>4.1642026148726627E-2</c:v>
                      </c:pt>
                      <c:pt idx="147">
                        <c:v>4.1717495010564626E-2</c:v>
                      </c:pt>
                      <c:pt idx="148">
                        <c:v>4.192013185364013E-2</c:v>
                      </c:pt>
                      <c:pt idx="149">
                        <c:v>4.2133562167254376E-2</c:v>
                      </c:pt>
                      <c:pt idx="150">
                        <c:v>4.2047132960764996E-2</c:v>
                      </c:pt>
                      <c:pt idx="151">
                        <c:v>4.2069420884629997E-2</c:v>
                      </c:pt>
                      <c:pt idx="152">
                        <c:v>4.2382932697023624E-2</c:v>
                      </c:pt>
                      <c:pt idx="153">
                        <c:v>4.1864229017994498E-2</c:v>
                      </c:pt>
                      <c:pt idx="154">
                        <c:v>4.2095543682385377E-2</c:v>
                      </c:pt>
                      <c:pt idx="155">
                        <c:v>4.2421068478689504E-2</c:v>
                      </c:pt>
                      <c:pt idx="156">
                        <c:v>4.2250412072408247E-2</c:v>
                      </c:pt>
                      <c:pt idx="157">
                        <c:v>4.2522542833563132E-2</c:v>
                      </c:pt>
                      <c:pt idx="158">
                        <c:v>4.3018038955614374E-2</c:v>
                      </c:pt>
                      <c:pt idx="159">
                        <c:v>4.2774253808752875E-2</c:v>
                      </c:pt>
                      <c:pt idx="160">
                        <c:v>4.2548588293539372E-2</c:v>
                      </c:pt>
                      <c:pt idx="161">
                        <c:v>4.2283425045223255E-2</c:v>
                      </c:pt>
                      <c:pt idx="162">
                        <c:v>4.2033232011911628E-2</c:v>
                      </c:pt>
                      <c:pt idx="163">
                        <c:v>4.2186017843367868E-2</c:v>
                      </c:pt>
                      <c:pt idx="164">
                        <c:v>4.2910618315736247E-2</c:v>
                      </c:pt>
                      <c:pt idx="165">
                        <c:v>4.246805171698087E-2</c:v>
                      </c:pt>
                      <c:pt idx="166">
                        <c:v>4.2401721680648499E-2</c:v>
                      </c:pt>
                      <c:pt idx="167">
                        <c:v>4.3110250679831E-2</c:v>
                      </c:pt>
                      <c:pt idx="168">
                        <c:v>4.3368734658615377E-2</c:v>
                      </c:pt>
                      <c:pt idx="169">
                        <c:v>4.2949187555397998E-2</c:v>
                      </c:pt>
                      <c:pt idx="170">
                        <c:v>4.2952991788953877E-2</c:v>
                      </c:pt>
                      <c:pt idx="171">
                        <c:v>4.3148878788621253E-2</c:v>
                      </c:pt>
                      <c:pt idx="172">
                        <c:v>4.3508327063335496E-2</c:v>
                      </c:pt>
                      <c:pt idx="173">
                        <c:v>4.2769372329035001E-2</c:v>
                      </c:pt>
                      <c:pt idx="174">
                        <c:v>4.3022938895106999E-2</c:v>
                      </c:pt>
                      <c:pt idx="175">
                        <c:v>4.3280328871581127E-2</c:v>
                      </c:pt>
                      <c:pt idx="176">
                        <c:v>4.3063819575759998E-2</c:v>
                      </c:pt>
                      <c:pt idx="177">
                        <c:v>4.34757882489505E-2</c:v>
                      </c:pt>
                      <c:pt idx="178">
                        <c:v>4.3563366346242249E-2</c:v>
                      </c:pt>
                      <c:pt idx="179">
                        <c:v>4.3539121682625623E-2</c:v>
                      </c:pt>
                      <c:pt idx="180">
                        <c:v>4.321333182333488E-2</c:v>
                      </c:pt>
                      <c:pt idx="181">
                        <c:v>4.3433127853291245E-2</c:v>
                      </c:pt>
                      <c:pt idx="182">
                        <c:v>4.3799765184086875E-2</c:v>
                      </c:pt>
                      <c:pt idx="183">
                        <c:v>4.3731372382450125E-2</c:v>
                      </c:pt>
                      <c:pt idx="184">
                        <c:v>4.3005824523167868E-2</c:v>
                      </c:pt>
                      <c:pt idx="185">
                        <c:v>4.2750293728332125E-2</c:v>
                      </c:pt>
                      <c:pt idx="186">
                        <c:v>4.3189169328111995E-2</c:v>
                      </c:pt>
                      <c:pt idx="187">
                        <c:v>4.3292755202132494E-2</c:v>
                      </c:pt>
                      <c:pt idx="188">
                        <c:v>4.3162310611599627E-2</c:v>
                      </c:pt>
                      <c:pt idx="189">
                        <c:v>4.3475269740144998E-2</c:v>
                      </c:pt>
                      <c:pt idx="190">
                        <c:v>4.3858765793915747E-2</c:v>
                      </c:pt>
                      <c:pt idx="191">
                        <c:v>4.3754546536027873E-2</c:v>
                      </c:pt>
                      <c:pt idx="192">
                        <c:v>4.3670022625830619E-2</c:v>
                      </c:pt>
                      <c:pt idx="193">
                        <c:v>4.331688972973425E-2</c:v>
                      </c:pt>
                      <c:pt idx="194">
                        <c:v>4.3522189127847499E-2</c:v>
                      </c:pt>
                      <c:pt idx="195">
                        <c:v>4.3129057897071624E-2</c:v>
                      </c:pt>
                      <c:pt idx="196">
                        <c:v>4.3372767134749371E-2</c:v>
                      </c:pt>
                      <c:pt idx="197">
                        <c:v>4.3815276536222254E-2</c:v>
                      </c:pt>
                      <c:pt idx="198">
                        <c:v>4.3365046804254001E-2</c:v>
                      </c:pt>
                      <c:pt idx="199">
                        <c:v>4.2845874196268251E-2</c:v>
                      </c:pt>
                      <c:pt idx="200">
                        <c:v>4.2669252111060998E-2</c:v>
                      </c:pt>
                      <c:pt idx="201">
                        <c:v>4.3002232929359119E-2</c:v>
                      </c:pt>
                      <c:pt idx="202">
                        <c:v>4.3589319172199499E-2</c:v>
                      </c:pt>
                      <c:pt idx="203">
                        <c:v>4.3309346800216246E-2</c:v>
                      </c:pt>
                      <c:pt idx="204">
                        <c:v>4.3417078292294756E-2</c:v>
                      </c:pt>
                      <c:pt idx="205">
                        <c:v>4.3359389973374247E-2</c:v>
                      </c:pt>
                      <c:pt idx="206">
                        <c:v>4.2556679924788503E-2</c:v>
                      </c:pt>
                      <c:pt idx="207">
                        <c:v>4.2635709258689494E-2</c:v>
                      </c:pt>
                      <c:pt idx="208">
                        <c:v>4.3008703688917876E-2</c:v>
                      </c:pt>
                      <c:pt idx="209">
                        <c:v>4.339186872038088E-2</c:v>
                      </c:pt>
                      <c:pt idx="210">
                        <c:v>4.326627642164925E-2</c:v>
                      </c:pt>
                      <c:pt idx="211">
                        <c:v>4.3696751808602254E-2</c:v>
                      </c:pt>
                      <c:pt idx="212">
                        <c:v>4.3385445023349505E-2</c:v>
                      </c:pt>
                      <c:pt idx="213">
                        <c:v>4.2776255610831496E-2</c:v>
                      </c:pt>
                      <c:pt idx="214">
                        <c:v>4.3087225510160254E-2</c:v>
                      </c:pt>
                      <c:pt idx="215">
                        <c:v>4.3398549239493246E-2</c:v>
                      </c:pt>
                      <c:pt idx="216">
                        <c:v>4.308145519131925E-2</c:v>
                      </c:pt>
                      <c:pt idx="217">
                        <c:v>4.3192067603556747E-2</c:v>
                      </c:pt>
                      <c:pt idx="218">
                        <c:v>4.3366620212793999E-2</c:v>
                      </c:pt>
                      <c:pt idx="219">
                        <c:v>4.3263809389993496E-2</c:v>
                      </c:pt>
                      <c:pt idx="220">
                        <c:v>4.3066801222951617E-2</c:v>
                      </c:pt>
                      <c:pt idx="221">
                        <c:v>4.2905980126261747E-2</c:v>
                      </c:pt>
                      <c:pt idx="222">
                        <c:v>4.293763044710338E-2</c:v>
                      </c:pt>
                      <c:pt idx="223">
                        <c:v>4.290777076436475E-2</c:v>
                      </c:pt>
                      <c:pt idx="224">
                        <c:v>4.3218573513419498E-2</c:v>
                      </c:pt>
                      <c:pt idx="225">
                        <c:v>4.3486483862989506E-2</c:v>
                      </c:pt>
                      <c:pt idx="226">
                        <c:v>4.3101481240050629E-2</c:v>
                      </c:pt>
                      <c:pt idx="227">
                        <c:v>4.3192624109272625E-2</c:v>
                      </c:pt>
                      <c:pt idx="228">
                        <c:v>4.3062247914926619E-2</c:v>
                      </c:pt>
                      <c:pt idx="229">
                        <c:v>4.2943176287313124E-2</c:v>
                      </c:pt>
                      <c:pt idx="230">
                        <c:v>4.266901803445125E-2</c:v>
                      </c:pt>
                      <c:pt idx="231">
                        <c:v>4.2630248622332251E-2</c:v>
                      </c:pt>
                      <c:pt idx="232">
                        <c:v>4.2985645944895748E-2</c:v>
                      </c:pt>
                      <c:pt idx="233">
                        <c:v>4.2958746547628122E-2</c:v>
                      </c:pt>
                      <c:pt idx="234">
                        <c:v>4.26527652921855E-2</c:v>
                      </c:pt>
                      <c:pt idx="235">
                        <c:v>4.2925903362799875E-2</c:v>
                      </c:pt>
                      <c:pt idx="236">
                        <c:v>4.3476804540704253E-2</c:v>
                      </c:pt>
                      <c:pt idx="237">
                        <c:v>4.3349721260593374E-2</c:v>
                      </c:pt>
                      <c:pt idx="238">
                        <c:v>4.3254397485445746E-2</c:v>
                      </c:pt>
                      <c:pt idx="239">
                        <c:v>4.3141450388469504E-2</c:v>
                      </c:pt>
                      <c:pt idx="240">
                        <c:v>4.3110560461380121E-2</c:v>
                      </c:pt>
                      <c:pt idx="241">
                        <c:v>4.3006043937633374E-2</c:v>
                      </c:pt>
                      <c:pt idx="242">
                        <c:v>4.2798960467968369E-2</c:v>
                      </c:pt>
                      <c:pt idx="243">
                        <c:v>4.2803113734104371E-2</c:v>
                      </c:pt>
                      <c:pt idx="244">
                        <c:v>4.2743105814245376E-2</c:v>
                      </c:pt>
                      <c:pt idx="245">
                        <c:v>4.317452355635075E-2</c:v>
                      </c:pt>
                      <c:pt idx="246">
                        <c:v>4.3133113259993749E-2</c:v>
                      </c:pt>
                      <c:pt idx="247">
                        <c:v>4.2995265824566746E-2</c:v>
                      </c:pt>
                      <c:pt idx="248">
                        <c:v>4.2985708055471625E-2</c:v>
                      </c:pt>
                      <c:pt idx="249">
                        <c:v>4.2990651638017255E-2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6.5567511415563523E-2</c:v>
                      </c:pt>
                      <c:pt idx="1">
                        <c:v>6.5759247926059347E-2</c:v>
                      </c:pt>
                      <c:pt idx="2">
                        <c:v>6.7652819404697029E-2</c:v>
                      </c:pt>
                      <c:pt idx="3">
                        <c:v>7.0870434117369069E-2</c:v>
                      </c:pt>
                      <c:pt idx="4">
                        <c:v>7.5239930242430253E-2</c:v>
                      </c:pt>
                      <c:pt idx="5">
                        <c:v>8.0415381793099497E-2</c:v>
                      </c:pt>
                      <c:pt idx="6">
                        <c:v>8.6895985458575992E-2</c:v>
                      </c:pt>
                      <c:pt idx="7">
                        <c:v>9.4140168132443247E-2</c:v>
                      </c:pt>
                      <c:pt idx="8">
                        <c:v>0.10192964568789675</c:v>
                      </c:pt>
                      <c:pt idx="9">
                        <c:v>0.1106693028024795</c:v>
                      </c:pt>
                      <c:pt idx="10">
                        <c:v>0.11985566707520176</c:v>
                      </c:pt>
                      <c:pt idx="11">
                        <c:v>0.12995993040968926</c:v>
                      </c:pt>
                      <c:pt idx="12">
                        <c:v>0.14058091396562325</c:v>
                      </c:pt>
                      <c:pt idx="13">
                        <c:v>0.15111784487957625</c:v>
                      </c:pt>
                      <c:pt idx="14">
                        <c:v>0.16190512284643049</c:v>
                      </c:pt>
                      <c:pt idx="15">
                        <c:v>0.172115715842595</c:v>
                      </c:pt>
                      <c:pt idx="16">
                        <c:v>0.1821527785108305</c:v>
                      </c:pt>
                      <c:pt idx="17">
                        <c:v>0.19209219749128947</c:v>
                      </c:pt>
                      <c:pt idx="18">
                        <c:v>0.20177272903080073</c:v>
                      </c:pt>
                      <c:pt idx="19">
                        <c:v>0.21125346594981897</c:v>
                      </c:pt>
                      <c:pt idx="20">
                        <c:v>0.22053628729861424</c:v>
                      </c:pt>
                      <c:pt idx="21">
                        <c:v>0.22898816152855572</c:v>
                      </c:pt>
                      <c:pt idx="22">
                        <c:v>0.23631812045779349</c:v>
                      </c:pt>
                      <c:pt idx="23">
                        <c:v>0.24205969826528176</c:v>
                      </c:pt>
                      <c:pt idx="24">
                        <c:v>0.24532459005268276</c:v>
                      </c:pt>
                      <c:pt idx="25">
                        <c:v>0.24652230990802199</c:v>
                      </c:pt>
                      <c:pt idx="26">
                        <c:v>0.24628870451935347</c:v>
                      </c:pt>
                      <c:pt idx="27">
                        <c:v>0.24529297584665399</c:v>
                      </c:pt>
                      <c:pt idx="28">
                        <c:v>0.2425655232696855</c:v>
                      </c:pt>
                      <c:pt idx="29">
                        <c:v>0.23820766397112825</c:v>
                      </c:pt>
                      <c:pt idx="30">
                        <c:v>0.23170382648439602</c:v>
                      </c:pt>
                      <c:pt idx="31">
                        <c:v>0.22134391542099374</c:v>
                      </c:pt>
                      <c:pt idx="32">
                        <c:v>0.20657065178823975</c:v>
                      </c:pt>
                      <c:pt idx="33">
                        <c:v>0.18729712768534276</c:v>
                      </c:pt>
                      <c:pt idx="34">
                        <c:v>0.16436033241575476</c:v>
                      </c:pt>
                      <c:pt idx="35">
                        <c:v>0.13964085636863777</c:v>
                      </c:pt>
                      <c:pt idx="36">
                        <c:v>0.1149874886220135</c:v>
                      </c:pt>
                      <c:pt idx="37">
                        <c:v>9.2001981766065749E-2</c:v>
                      </c:pt>
                      <c:pt idx="38">
                        <c:v>7.1580747560162111E-2</c:v>
                      </c:pt>
                      <c:pt idx="39">
                        <c:v>5.403854713944832E-2</c:v>
                      </c:pt>
                      <c:pt idx="40">
                        <c:v>3.9571720606687427E-2</c:v>
                      </c:pt>
                      <c:pt idx="41">
                        <c:v>2.9194063398867525E-2</c:v>
                      </c:pt>
                      <c:pt idx="42">
                        <c:v>2.1453524663547149E-2</c:v>
                      </c:pt>
                      <c:pt idx="43">
                        <c:v>1.6666568217550651E-2</c:v>
                      </c:pt>
                      <c:pt idx="44">
                        <c:v>1.3438201185627975E-2</c:v>
                      </c:pt>
                      <c:pt idx="45">
                        <c:v>1.08661528921893E-2</c:v>
                      </c:pt>
                      <c:pt idx="46">
                        <c:v>9.2543032791784496E-3</c:v>
                      </c:pt>
                      <c:pt idx="47">
                        <c:v>8.4048198858128996E-3</c:v>
                      </c:pt>
                      <c:pt idx="48">
                        <c:v>7.8234895486886252E-3</c:v>
                      </c:pt>
                      <c:pt idx="49">
                        <c:v>7.5460069619521508E-3</c:v>
                      </c:pt>
                      <c:pt idx="50">
                        <c:v>7.0035094180783651E-3</c:v>
                      </c:pt>
                      <c:pt idx="51">
                        <c:v>6.625536479203064E-3</c:v>
                      </c:pt>
                      <c:pt idx="52">
                        <c:v>6.5853897276207897E-3</c:v>
                      </c:pt>
                      <c:pt idx="53">
                        <c:v>6.4651700056290676E-3</c:v>
                      </c:pt>
                      <c:pt idx="54">
                        <c:v>6.4138922597110799E-3</c:v>
                      </c:pt>
                      <c:pt idx="55">
                        <c:v>6.1839433006112172E-3</c:v>
                      </c:pt>
                      <c:pt idx="56">
                        <c:v>5.6467173841737075E-3</c:v>
                      </c:pt>
                      <c:pt idx="57">
                        <c:v>5.6202962001035703E-3</c:v>
                      </c:pt>
                      <c:pt idx="58">
                        <c:v>5.6547743310112128E-3</c:v>
                      </c:pt>
                      <c:pt idx="59">
                        <c:v>5.5883236891431003E-3</c:v>
                      </c:pt>
                      <c:pt idx="60">
                        <c:v>5.659728889302375E-3</c:v>
                      </c:pt>
                      <c:pt idx="61">
                        <c:v>5.4591362536189052E-3</c:v>
                      </c:pt>
                      <c:pt idx="62">
                        <c:v>5.2142658894727576E-3</c:v>
                      </c:pt>
                      <c:pt idx="63">
                        <c:v>5.4760132123724773E-3</c:v>
                      </c:pt>
                      <c:pt idx="64">
                        <c:v>5.3842409605004927E-3</c:v>
                      </c:pt>
                      <c:pt idx="65">
                        <c:v>4.9460950209188398E-3</c:v>
                      </c:pt>
                      <c:pt idx="66">
                        <c:v>4.6234859361801006E-3</c:v>
                      </c:pt>
                      <c:pt idx="67">
                        <c:v>5.0718443672054855E-3</c:v>
                      </c:pt>
                      <c:pt idx="68">
                        <c:v>4.5476662190816475E-3</c:v>
                      </c:pt>
                      <c:pt idx="69">
                        <c:v>4.511293597755847E-3</c:v>
                      </c:pt>
                      <c:pt idx="70">
                        <c:v>4.5289413620358075E-3</c:v>
                      </c:pt>
                      <c:pt idx="71">
                        <c:v>4.0391961896475452E-3</c:v>
                      </c:pt>
                      <c:pt idx="72">
                        <c:v>3.8619060491747251E-3</c:v>
                      </c:pt>
                      <c:pt idx="73">
                        <c:v>3.76110388293633E-3</c:v>
                      </c:pt>
                      <c:pt idx="74">
                        <c:v>3.7010218265903999E-3</c:v>
                      </c:pt>
                      <c:pt idx="75">
                        <c:v>3.8062721347996578E-3</c:v>
                      </c:pt>
                      <c:pt idx="76">
                        <c:v>3.5254165903180054E-3</c:v>
                      </c:pt>
                      <c:pt idx="77">
                        <c:v>3.3223376249658151E-3</c:v>
                      </c:pt>
                      <c:pt idx="78">
                        <c:v>3.3955265856395176E-3</c:v>
                      </c:pt>
                      <c:pt idx="79">
                        <c:v>3.3701887819043326E-3</c:v>
                      </c:pt>
                      <c:pt idx="80">
                        <c:v>3.0997604787299251E-3</c:v>
                      </c:pt>
                      <c:pt idx="81">
                        <c:v>3.0639797454314549E-3</c:v>
                      </c:pt>
                      <c:pt idx="82">
                        <c:v>2.8965528484327049E-3</c:v>
                      </c:pt>
                      <c:pt idx="83">
                        <c:v>2.2859485203957151E-3</c:v>
                      </c:pt>
                      <c:pt idx="84">
                        <c:v>2.2970502241573647E-3</c:v>
                      </c:pt>
                      <c:pt idx="85">
                        <c:v>2.4233293325320276E-3</c:v>
                      </c:pt>
                      <c:pt idx="86">
                        <c:v>2.2371941125549125E-3</c:v>
                      </c:pt>
                      <c:pt idx="87">
                        <c:v>1.6835731577872722E-3</c:v>
                      </c:pt>
                      <c:pt idx="88">
                        <c:v>1.4415260359163175E-3</c:v>
                      </c:pt>
                      <c:pt idx="89">
                        <c:v>1.4727990191548352E-3</c:v>
                      </c:pt>
                      <c:pt idx="90">
                        <c:v>1.3302496242017627E-3</c:v>
                      </c:pt>
                      <c:pt idx="91">
                        <c:v>1.4922319422536402E-3</c:v>
                      </c:pt>
                      <c:pt idx="92">
                        <c:v>1.3535959597617601E-3</c:v>
                      </c:pt>
                      <c:pt idx="93">
                        <c:v>1.20432846983118E-3</c:v>
                      </c:pt>
                      <c:pt idx="94">
                        <c:v>1.2203037315780974E-3</c:v>
                      </c:pt>
                      <c:pt idx="95">
                        <c:v>9.5503380897034502E-4</c:v>
                      </c:pt>
                      <c:pt idx="96">
                        <c:v>4.7212233665504331E-4</c:v>
                      </c:pt>
                      <c:pt idx="97">
                        <c:v>6.2087975031848916E-4</c:v>
                      </c:pt>
                      <c:pt idx="98">
                        <c:v>4.7126840728252346E-4</c:v>
                      </c:pt>
                      <c:pt idx="99">
                        <c:v>5.2386366034037251E-4</c:v>
                      </c:pt>
                      <c:pt idx="100">
                        <c:v>5.6498346008300394E-4</c:v>
                      </c:pt>
                      <c:pt idx="101">
                        <c:v>4.6788554365691622E-4</c:v>
                      </c:pt>
                      <c:pt idx="102">
                        <c:v>2.43790522025754E-4</c:v>
                      </c:pt>
                      <c:pt idx="103">
                        <c:v>5.8655401421523975E-4</c:v>
                      </c:pt>
                      <c:pt idx="104">
                        <c:v>1.0159467208580176E-3</c:v>
                      </c:pt>
                      <c:pt idx="105">
                        <c:v>9.1348568923275747E-4</c:v>
                      </c:pt>
                      <c:pt idx="106">
                        <c:v>3.3311793266957023E-4</c:v>
                      </c:pt>
                      <c:pt idx="107">
                        <c:v>4.5357995239941824E-4</c:v>
                      </c:pt>
                      <c:pt idx="108">
                        <c:v>6.5954322679702795E-4</c:v>
                      </c:pt>
                      <c:pt idx="109">
                        <c:v>7.7693728214423246E-4</c:v>
                      </c:pt>
                      <c:pt idx="110">
                        <c:v>1.0850746785334426E-3</c:v>
                      </c:pt>
                      <c:pt idx="111">
                        <c:v>1.0318200463352925E-3</c:v>
                      </c:pt>
                      <c:pt idx="112">
                        <c:v>1.0205472568177874E-3</c:v>
                      </c:pt>
                      <c:pt idx="113">
                        <c:v>1.5337590041228024E-3</c:v>
                      </c:pt>
                      <c:pt idx="114">
                        <c:v>1.9476734451600824E-3</c:v>
                      </c:pt>
                      <c:pt idx="115">
                        <c:v>1.6584822672081599E-3</c:v>
                      </c:pt>
                      <c:pt idx="116">
                        <c:v>1.10220993031005E-3</c:v>
                      </c:pt>
                      <c:pt idx="117">
                        <c:v>1.530744567838695E-3</c:v>
                      </c:pt>
                      <c:pt idx="118">
                        <c:v>1.5144604775497049E-3</c:v>
                      </c:pt>
                      <c:pt idx="119">
                        <c:v>1.725161568543195E-3</c:v>
                      </c:pt>
                      <c:pt idx="120">
                        <c:v>1.9709554401548999E-3</c:v>
                      </c:pt>
                      <c:pt idx="121">
                        <c:v>2.4934348978954053E-3</c:v>
                      </c:pt>
                      <c:pt idx="122">
                        <c:v>2.7360633666334575E-3</c:v>
                      </c:pt>
                      <c:pt idx="123">
                        <c:v>3.1943235760937025E-3</c:v>
                      </c:pt>
                      <c:pt idx="124">
                        <c:v>4.086102849469005E-3</c:v>
                      </c:pt>
                      <c:pt idx="125">
                        <c:v>5.0170954728056324E-3</c:v>
                      </c:pt>
                      <c:pt idx="126">
                        <c:v>6.3000851295413026E-3</c:v>
                      </c:pt>
                      <c:pt idx="127">
                        <c:v>7.6528442572801501E-3</c:v>
                      </c:pt>
                      <c:pt idx="128">
                        <c:v>9.2819004554094749E-3</c:v>
                      </c:pt>
                      <c:pt idx="129">
                        <c:v>1.0548384482256826E-2</c:v>
                      </c:pt>
                      <c:pt idx="130">
                        <c:v>1.2014211942974851E-2</c:v>
                      </c:pt>
                      <c:pt idx="131">
                        <c:v>1.3348358614906877E-2</c:v>
                      </c:pt>
                      <c:pt idx="132">
                        <c:v>1.5241426350553651E-2</c:v>
                      </c:pt>
                      <c:pt idx="133">
                        <c:v>1.6702653404341048E-2</c:v>
                      </c:pt>
                      <c:pt idx="134">
                        <c:v>1.7656952937144449E-2</c:v>
                      </c:pt>
                      <c:pt idx="135">
                        <c:v>1.8731402995099199E-2</c:v>
                      </c:pt>
                      <c:pt idx="136">
                        <c:v>1.9467574739355752E-2</c:v>
                      </c:pt>
                      <c:pt idx="137">
                        <c:v>2.0462098573902077E-2</c:v>
                      </c:pt>
                      <c:pt idx="138">
                        <c:v>2.119545128945265E-2</c:v>
                      </c:pt>
                      <c:pt idx="139">
                        <c:v>2.2246812132192151E-2</c:v>
                      </c:pt>
                      <c:pt idx="140">
                        <c:v>2.2956734762516699E-2</c:v>
                      </c:pt>
                      <c:pt idx="141">
                        <c:v>2.4055777408459197E-2</c:v>
                      </c:pt>
                      <c:pt idx="142">
                        <c:v>2.4538198040469899E-2</c:v>
                      </c:pt>
                      <c:pt idx="143">
                        <c:v>2.4900707583450078E-2</c:v>
                      </c:pt>
                      <c:pt idx="144">
                        <c:v>2.4223578440102547E-2</c:v>
                      </c:pt>
                      <c:pt idx="145">
                        <c:v>2.4592928670770026E-2</c:v>
                      </c:pt>
                      <c:pt idx="146">
                        <c:v>2.4985215689235979E-2</c:v>
                      </c:pt>
                      <c:pt idx="147">
                        <c:v>2.5030497006338776E-2</c:v>
                      </c:pt>
                      <c:pt idx="148">
                        <c:v>2.5152079112184075E-2</c:v>
                      </c:pt>
                      <c:pt idx="149">
                        <c:v>2.5280137300352626E-2</c:v>
                      </c:pt>
                      <c:pt idx="150">
                        <c:v>2.5228279776459001E-2</c:v>
                      </c:pt>
                      <c:pt idx="151">
                        <c:v>2.5241652530778001E-2</c:v>
                      </c:pt>
                      <c:pt idx="152">
                        <c:v>2.5429759618214177E-2</c:v>
                      </c:pt>
                      <c:pt idx="153">
                        <c:v>2.5118537410796699E-2</c:v>
                      </c:pt>
                      <c:pt idx="154">
                        <c:v>2.5257326209431226E-2</c:v>
                      </c:pt>
                      <c:pt idx="155">
                        <c:v>2.54526410872137E-2</c:v>
                      </c:pt>
                      <c:pt idx="156">
                        <c:v>2.5350247243444951E-2</c:v>
                      </c:pt>
                      <c:pt idx="157">
                        <c:v>2.5513525700137877E-2</c:v>
                      </c:pt>
                      <c:pt idx="158">
                        <c:v>2.5810823373368624E-2</c:v>
                      </c:pt>
                      <c:pt idx="159">
                        <c:v>2.5664552285251725E-2</c:v>
                      </c:pt>
                      <c:pt idx="160">
                        <c:v>2.5529152976123626E-2</c:v>
                      </c:pt>
                      <c:pt idx="161">
                        <c:v>2.537005502713395E-2</c:v>
                      </c:pt>
                      <c:pt idx="162">
                        <c:v>2.5219939207146977E-2</c:v>
                      </c:pt>
                      <c:pt idx="163">
                        <c:v>2.5311610706020723E-2</c:v>
                      </c:pt>
                      <c:pt idx="164">
                        <c:v>2.5746370989441748E-2</c:v>
                      </c:pt>
                      <c:pt idx="165">
                        <c:v>2.5480831030188524E-2</c:v>
                      </c:pt>
                      <c:pt idx="166">
                        <c:v>2.5441033008389097E-2</c:v>
                      </c:pt>
                      <c:pt idx="167">
                        <c:v>2.5866150407898598E-2</c:v>
                      </c:pt>
                      <c:pt idx="168">
                        <c:v>2.6021240795169223E-2</c:v>
                      </c:pt>
                      <c:pt idx="169">
                        <c:v>2.5769512533238802E-2</c:v>
                      </c:pt>
                      <c:pt idx="170">
                        <c:v>2.5771795073372329E-2</c:v>
                      </c:pt>
                      <c:pt idx="171">
                        <c:v>2.5889327273172752E-2</c:v>
                      </c:pt>
                      <c:pt idx="172">
                        <c:v>2.6104996238001298E-2</c:v>
                      </c:pt>
                      <c:pt idx="173">
                        <c:v>2.5661623397421E-2</c:v>
                      </c:pt>
                      <c:pt idx="174">
                        <c:v>2.5813763337064199E-2</c:v>
                      </c:pt>
                      <c:pt idx="175">
                        <c:v>2.5968197322948673E-2</c:v>
                      </c:pt>
                      <c:pt idx="176">
                        <c:v>2.5838291745456002E-2</c:v>
                      </c:pt>
                      <c:pt idx="177">
                        <c:v>2.6085472949370303E-2</c:v>
                      </c:pt>
                      <c:pt idx="178">
                        <c:v>2.6138019807745352E-2</c:v>
                      </c:pt>
                      <c:pt idx="179">
                        <c:v>2.6123473009575376E-2</c:v>
                      </c:pt>
                      <c:pt idx="180">
                        <c:v>2.5927999094000925E-2</c:v>
                      </c:pt>
                      <c:pt idx="181">
                        <c:v>2.6059876711974749E-2</c:v>
                      </c:pt>
                      <c:pt idx="182">
                        <c:v>2.6279859110452122E-2</c:v>
                      </c:pt>
                      <c:pt idx="183">
                        <c:v>2.6238823429470072E-2</c:v>
                      </c:pt>
                      <c:pt idx="184">
                        <c:v>2.5803494713900723E-2</c:v>
                      </c:pt>
                      <c:pt idx="185">
                        <c:v>2.5650176236999278E-2</c:v>
                      </c:pt>
                      <c:pt idx="186">
                        <c:v>2.59135015968672E-2</c:v>
                      </c:pt>
                      <c:pt idx="187">
                        <c:v>2.5975653121279498E-2</c:v>
                      </c:pt>
                      <c:pt idx="188">
                        <c:v>2.5897386366959776E-2</c:v>
                      </c:pt>
                      <c:pt idx="189">
                        <c:v>2.6085161844087001E-2</c:v>
                      </c:pt>
                      <c:pt idx="190">
                        <c:v>2.631525947634945E-2</c:v>
                      </c:pt>
                      <c:pt idx="191">
                        <c:v>2.6252727921616724E-2</c:v>
                      </c:pt>
                      <c:pt idx="192">
                        <c:v>2.6202013575498374E-2</c:v>
                      </c:pt>
                      <c:pt idx="193">
                        <c:v>2.5990133837840552E-2</c:v>
                      </c:pt>
                      <c:pt idx="194">
                        <c:v>2.6113313476708502E-2</c:v>
                      </c:pt>
                      <c:pt idx="195">
                        <c:v>2.5877434738242971E-2</c:v>
                      </c:pt>
                      <c:pt idx="196">
                        <c:v>2.6023660280849625E-2</c:v>
                      </c:pt>
                      <c:pt idx="197">
                        <c:v>2.6289165921733353E-2</c:v>
                      </c:pt>
                      <c:pt idx="198">
                        <c:v>2.6019028082552399E-2</c:v>
                      </c:pt>
                      <c:pt idx="199">
                        <c:v>2.5707524517760948E-2</c:v>
                      </c:pt>
                      <c:pt idx="200">
                        <c:v>2.5601551266636602E-2</c:v>
                      </c:pt>
                      <c:pt idx="201">
                        <c:v>2.5801339757615473E-2</c:v>
                      </c:pt>
                      <c:pt idx="202">
                        <c:v>2.6153591503319702E-2</c:v>
                      </c:pt>
                      <c:pt idx="203">
                        <c:v>2.598560808012975E-2</c:v>
                      </c:pt>
                      <c:pt idx="204">
                        <c:v>2.6050246975376851E-2</c:v>
                      </c:pt>
                      <c:pt idx="205">
                        <c:v>2.6015633984024546E-2</c:v>
                      </c:pt>
                      <c:pt idx="206">
                        <c:v>2.5534007954873102E-2</c:v>
                      </c:pt>
                      <c:pt idx="207">
                        <c:v>2.5581425555213699E-2</c:v>
                      </c:pt>
                      <c:pt idx="208">
                        <c:v>2.5805222213350729E-2</c:v>
                      </c:pt>
                      <c:pt idx="209">
                        <c:v>2.6035121232228526E-2</c:v>
                      </c:pt>
                      <c:pt idx="210">
                        <c:v>2.595976585298955E-2</c:v>
                      </c:pt>
                      <c:pt idx="211">
                        <c:v>2.6218051085161349E-2</c:v>
                      </c:pt>
                      <c:pt idx="212">
                        <c:v>2.60312670140097E-2</c:v>
                      </c:pt>
                      <c:pt idx="213">
                        <c:v>2.56657533664989E-2</c:v>
                      </c:pt>
                      <c:pt idx="214">
                        <c:v>2.5852335306096152E-2</c:v>
                      </c:pt>
                      <c:pt idx="215">
                        <c:v>2.6039129543695951E-2</c:v>
                      </c:pt>
                      <c:pt idx="216">
                        <c:v>2.5848873114791553E-2</c:v>
                      </c:pt>
                      <c:pt idx="217">
                        <c:v>2.591524056213405E-2</c:v>
                      </c:pt>
                      <c:pt idx="218">
                        <c:v>2.60199721276764E-2</c:v>
                      </c:pt>
                      <c:pt idx="219">
                        <c:v>2.59582856339961E-2</c:v>
                      </c:pt>
                      <c:pt idx="220">
                        <c:v>2.5840080733770972E-2</c:v>
                      </c:pt>
                      <c:pt idx="221">
                        <c:v>2.5743588075757051E-2</c:v>
                      </c:pt>
                      <c:pt idx="222">
                        <c:v>2.5762578268262025E-2</c:v>
                      </c:pt>
                      <c:pt idx="223">
                        <c:v>2.5744662458618853E-2</c:v>
                      </c:pt>
                      <c:pt idx="224">
                        <c:v>2.5931144108051696E-2</c:v>
                      </c:pt>
                      <c:pt idx="225">
                        <c:v>2.6091890317793701E-2</c:v>
                      </c:pt>
                      <c:pt idx="226">
                        <c:v>2.5860888744030378E-2</c:v>
                      </c:pt>
                      <c:pt idx="227">
                        <c:v>2.5915574465563578E-2</c:v>
                      </c:pt>
                      <c:pt idx="228">
                        <c:v>2.5837348748955973E-2</c:v>
                      </c:pt>
                      <c:pt idx="229">
                        <c:v>2.5765905772387875E-2</c:v>
                      </c:pt>
                      <c:pt idx="230">
                        <c:v>2.5601410820670748E-2</c:v>
                      </c:pt>
                      <c:pt idx="231">
                        <c:v>2.5578149173399348E-2</c:v>
                      </c:pt>
                      <c:pt idx="232">
                        <c:v>2.5791387566937451E-2</c:v>
                      </c:pt>
                      <c:pt idx="233">
                        <c:v>2.5775247928576876E-2</c:v>
                      </c:pt>
                      <c:pt idx="234">
                        <c:v>2.5591659175311303E-2</c:v>
                      </c:pt>
                      <c:pt idx="235">
                        <c:v>2.5755542017679923E-2</c:v>
                      </c:pt>
                      <c:pt idx="236">
                        <c:v>2.608608272442255E-2</c:v>
                      </c:pt>
                      <c:pt idx="237">
                        <c:v>2.6009832756356027E-2</c:v>
                      </c:pt>
                      <c:pt idx="238">
                        <c:v>2.595263849126745E-2</c:v>
                      </c:pt>
                      <c:pt idx="239">
                        <c:v>2.5884870233081701E-2</c:v>
                      </c:pt>
                      <c:pt idx="240">
                        <c:v>2.5866336276828075E-2</c:v>
                      </c:pt>
                      <c:pt idx="241">
                        <c:v>2.5803626362580025E-2</c:v>
                      </c:pt>
                      <c:pt idx="242">
                        <c:v>2.5679376280781024E-2</c:v>
                      </c:pt>
                      <c:pt idx="243">
                        <c:v>2.5681868240462626E-2</c:v>
                      </c:pt>
                      <c:pt idx="244">
                        <c:v>2.5645863488547228E-2</c:v>
                      </c:pt>
                      <c:pt idx="245">
                        <c:v>2.5904714133810448E-2</c:v>
                      </c:pt>
                      <c:pt idx="246">
                        <c:v>2.5879867955996252E-2</c:v>
                      </c:pt>
                      <c:pt idx="247">
                        <c:v>2.5797159494740048E-2</c:v>
                      </c:pt>
                      <c:pt idx="248">
                        <c:v>2.5791424833282978E-2</c:v>
                      </c:pt>
                      <c:pt idx="249">
                        <c:v>2.5794390982810351E-2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0.10761047713585559</c:v>
                      </c:pt>
                      <c:pt idx="1">
                        <c:v>0.10792515824748188</c:v>
                      </c:pt>
                      <c:pt idx="2">
                        <c:v>0.1110329188732524</c:v>
                      </c:pt>
                      <c:pt idx="3">
                        <c:v>0.11631372101130336</c:v>
                      </c:pt>
                      <c:pt idx="4">
                        <c:v>0.12348500985099989</c:v>
                      </c:pt>
                      <c:pt idx="5">
                        <c:v>0.13197904597860596</c:v>
                      </c:pt>
                      <c:pt idx="6">
                        <c:v>0.14261511920319941</c:v>
                      </c:pt>
                      <c:pt idx="7">
                        <c:v>0.15450439084343914</c:v>
                      </c:pt>
                      <c:pt idx="8">
                        <c:v>0.16728860940358448</c:v>
                      </c:pt>
                      <c:pt idx="9">
                        <c:v>0.18163227826945494</c:v>
                      </c:pt>
                      <c:pt idx="10">
                        <c:v>0.19670909026352387</c:v>
                      </c:pt>
                      <c:pt idx="11">
                        <c:v>0.21329237328061326</c:v>
                      </c:pt>
                      <c:pt idx="12">
                        <c:v>0.23072370601585018</c:v>
                      </c:pt>
                      <c:pt idx="13">
                        <c:v>0.24801709017392096</c:v>
                      </c:pt>
                      <c:pt idx="14">
                        <c:v>0.26572134802889802</c:v>
                      </c:pt>
                      <c:pt idx="15">
                        <c:v>0.28247914103393307</c:v>
                      </c:pt>
                      <c:pt idx="16">
                        <c:v>0.29895213321333319</c:v>
                      </c:pt>
                      <c:pt idx="17">
                        <c:v>0.31526487096788042</c:v>
                      </c:pt>
                      <c:pt idx="18">
                        <c:v>0.33115271840032445</c:v>
                      </c:pt>
                      <c:pt idx="19">
                        <c:v>0.34671265961860448</c:v>
                      </c:pt>
                      <c:pt idx="20">
                        <c:v>0.36194777855090016</c:v>
                      </c:pt>
                      <c:pt idx="21">
                        <c:v>0.3758191334176697</c:v>
                      </c:pt>
                      <c:pt idx="22">
                        <c:v>0.38784918245769279</c:v>
                      </c:pt>
                      <c:pt idx="23">
                        <c:v>0.39727235430053615</c:v>
                      </c:pt>
                      <c:pt idx="24">
                        <c:v>0.40263074835048573</c:v>
                      </c:pt>
                      <c:pt idx="25">
                        <c:v>0.40459646585791503</c:v>
                      </c:pt>
                      <c:pt idx="26">
                        <c:v>0.40421306885544533</c:v>
                      </c:pt>
                      <c:pt idx="27">
                        <c:v>0.40257886259606901</c:v>
                      </c:pt>
                      <c:pt idx="28">
                        <c:v>0.39810252260944368</c:v>
                      </c:pt>
                      <c:pt idx="29">
                        <c:v>0.39095033232062093</c:v>
                      </c:pt>
                      <c:pt idx="30">
                        <c:v>0.38027612736680605</c:v>
                      </c:pt>
                      <c:pt idx="31">
                        <c:v>0.36327327109623664</c:v>
                      </c:pt>
                      <c:pt idx="32">
                        <c:v>0.33902714806895506</c:v>
                      </c:pt>
                      <c:pt idx="33">
                        <c:v>0.30739512361011839</c:v>
                      </c:pt>
                      <c:pt idx="34">
                        <c:v>0.26975087831790007</c:v>
                      </c:pt>
                      <c:pt idx="35">
                        <c:v>0.22918086804071877</c:v>
                      </c:pt>
                      <c:pt idx="36">
                        <c:v>0.18871935579259302</c:v>
                      </c:pt>
                      <c:pt idx="37">
                        <c:v>0.15099516424441575</c:v>
                      </c:pt>
                      <c:pt idx="38">
                        <c:v>0.11747949910543469</c:v>
                      </c:pt>
                      <c:pt idx="39">
                        <c:v>8.8688951522783346E-2</c:v>
                      </c:pt>
                      <c:pt idx="40">
                        <c:v>6.4945758099362871E-2</c:v>
                      </c:pt>
                      <c:pt idx="41">
                        <c:v>4.7913776564971852E-2</c:v>
                      </c:pt>
                      <c:pt idx="42">
                        <c:v>3.5209877200588165E-2</c:v>
                      </c:pt>
                      <c:pt idx="43">
                        <c:v>2.7353445622494608E-2</c:v>
                      </c:pt>
                      <c:pt idx="44">
                        <c:v>2.2054996601408194E-2</c:v>
                      </c:pt>
                      <c:pt idx="45">
                        <c:v>1.7833708678504034E-2</c:v>
                      </c:pt>
                      <c:pt idx="46">
                        <c:v>1.5188314607833693E-2</c:v>
                      </c:pt>
                      <c:pt idx="47">
                        <c:v>1.3794128503992118E-2</c:v>
                      </c:pt>
                      <c:pt idx="48">
                        <c:v>1.284003960232546E-2</c:v>
                      </c:pt>
                      <c:pt idx="49">
                        <c:v>1.2384630621399646E-2</c:v>
                      </c:pt>
                      <c:pt idx="50">
                        <c:v>1.1494274738113359E-2</c:v>
                      </c:pt>
                      <c:pt idx="51">
                        <c:v>1.0873939340007063E-2</c:v>
                      </c:pt>
                      <c:pt idx="52">
                        <c:v>1.0808049831621699E-2</c:v>
                      </c:pt>
                      <c:pt idx="53">
                        <c:v>1.0610743248447057E-2</c:v>
                      </c:pt>
                      <c:pt idx="54">
                        <c:v>1.0526585369254222E-2</c:v>
                      </c:pt>
                      <c:pt idx="55">
                        <c:v>1.0149189359074768E-2</c:v>
                      </c:pt>
                      <c:pt idx="56">
                        <c:v>9.2674853573598993E-3</c:v>
                      </c:pt>
                      <c:pt idx="57">
                        <c:v>9.2241224759129926E-3</c:v>
                      </c:pt>
                      <c:pt idx="58">
                        <c:v>9.280708550900782E-3</c:v>
                      </c:pt>
                      <c:pt idx="59">
                        <c:v>9.1716486655546679E-3</c:v>
                      </c:pt>
                      <c:pt idx="60">
                        <c:v>9.2888400533811845E-3</c:v>
                      </c:pt>
                      <c:pt idx="61">
                        <c:v>8.9596241235737079E-3</c:v>
                      </c:pt>
                      <c:pt idx="62">
                        <c:v>8.5577388582448351E-3</c:v>
                      </c:pt>
                      <c:pt idx="63">
                        <c:v>8.9873228656010429E-3</c:v>
                      </c:pt>
                      <c:pt idx="64">
                        <c:v>8.8367047378336994E-3</c:v>
                      </c:pt>
                      <c:pt idx="65">
                        <c:v>8.1176124222097183E-3</c:v>
                      </c:pt>
                      <c:pt idx="66">
                        <c:v>7.588141091247216E-3</c:v>
                      </c:pt>
                      <c:pt idx="67">
                        <c:v>8.3239943156395747E-3</c:v>
                      </c:pt>
                      <c:pt idx="68">
                        <c:v>7.4637045256810957E-3</c:v>
                      </c:pt>
                      <c:pt idx="69">
                        <c:v>7.4040091818888942E-3</c:v>
                      </c:pt>
                      <c:pt idx="70">
                        <c:v>7.4329729826119592E-3</c:v>
                      </c:pt>
                      <c:pt idx="71">
                        <c:v>6.6291951582308868E-3</c:v>
                      </c:pt>
                      <c:pt idx="72">
                        <c:v>6.3382236664680557E-3</c:v>
                      </c:pt>
                      <c:pt idx="73">
                        <c:v>6.1727854948636536E-3</c:v>
                      </c:pt>
                      <c:pt idx="74">
                        <c:v>6.0741778367246844E-3</c:v>
                      </c:pt>
                      <c:pt idx="75">
                        <c:v>6.2469163720232142E-3</c:v>
                      </c:pt>
                      <c:pt idx="76">
                        <c:v>5.785971637421815E-3</c:v>
                      </c:pt>
                      <c:pt idx="77">
                        <c:v>5.4526751025068456E-3</c:v>
                      </c:pt>
                      <c:pt idx="78">
                        <c:v>5.5727940274002642E-3</c:v>
                      </c:pt>
                      <c:pt idx="79">
                        <c:v>5.5312092075611094E-3</c:v>
                      </c:pt>
                      <c:pt idx="80">
                        <c:v>5.0873778327328407E-3</c:v>
                      </c:pt>
                      <c:pt idx="81">
                        <c:v>5.0286539052969547E-3</c:v>
                      </c:pt>
                      <c:pt idx="82">
                        <c:v>4.7538701307958736E-3</c:v>
                      </c:pt>
                      <c:pt idx="83">
                        <c:v>3.7517362742151557E-3</c:v>
                      </c:pt>
                      <c:pt idx="84">
                        <c:v>3.7699565728511733E-3</c:v>
                      </c:pt>
                      <c:pt idx="85">
                        <c:v>3.9772079205248976E-3</c:v>
                      </c:pt>
                      <c:pt idx="86">
                        <c:v>3.6717197389379069E-3</c:v>
                      </c:pt>
                      <c:pt idx="87">
                        <c:v>2.7631079309135371E-3</c:v>
                      </c:pt>
                      <c:pt idx="88">
                        <c:v>2.3658562171980247E-3</c:v>
                      </c:pt>
                      <c:pt idx="89">
                        <c:v>2.4171819511644914E-3</c:v>
                      </c:pt>
                      <c:pt idx="90">
                        <c:v>2.1832275418061015E-3</c:v>
                      </c:pt>
                      <c:pt idx="91">
                        <c:v>2.449075583874645E-3</c:v>
                      </c:pt>
                      <c:pt idx="92">
                        <c:v>2.2215439313524763E-3</c:v>
                      </c:pt>
                      <c:pt idx="93">
                        <c:v>1.9765636741257472E-3</c:v>
                      </c:pt>
                      <c:pt idx="94">
                        <c:v>2.0027825362091407E-3</c:v>
                      </c:pt>
                      <c:pt idx="95">
                        <c:v>1.5674171803290043E-3</c:v>
                      </c:pt>
                      <c:pt idx="96">
                        <c:v>7.7485493679854331E-4</c:v>
                      </c:pt>
                      <c:pt idx="97">
                        <c:v>1.0189980484741153E-3</c:v>
                      </c:pt>
                      <c:pt idx="98">
                        <c:v>7.7345345388065779E-4</c:v>
                      </c:pt>
                      <c:pt idx="99">
                        <c:v>8.5977364744061586E-4</c:v>
                      </c:pt>
                      <c:pt idx="100">
                        <c:v>9.2726013845581513E-4</c:v>
                      </c:pt>
                      <c:pt idx="101">
                        <c:v>7.6790144251133929E-4</c:v>
                      </c:pt>
                      <c:pt idx="102">
                        <c:v>4.0011301069699479E-4</c:v>
                      </c:pt>
                      <c:pt idx="103">
                        <c:v>9.6266208634343477E-4</c:v>
                      </c:pt>
                      <c:pt idx="104">
                        <c:v>1.6673884522356403E-3</c:v>
                      </c:pt>
                      <c:pt idx="105">
                        <c:v>1.4992277234999597E-3</c:v>
                      </c:pt>
                      <c:pt idx="106">
                        <c:v>5.4671862486721436E-4</c:v>
                      </c:pt>
                      <c:pt idx="107">
                        <c:v>7.444228710710868E-4</c:v>
                      </c:pt>
                      <c:pt idx="108">
                        <c:v>1.0824531813861582E-3</c:v>
                      </c:pt>
                      <c:pt idx="109">
                        <c:v>1.2751222340326661E-3</c:v>
                      </c:pt>
                      <c:pt idx="110">
                        <c:v>1.7808423922781775E-3</c:v>
                      </c:pt>
                      <c:pt idx="111">
                        <c:v>1.6934400148382869E-3</c:v>
                      </c:pt>
                      <c:pt idx="112">
                        <c:v>1.6749389274484908E-3</c:v>
                      </c:pt>
                      <c:pt idx="113">
                        <c:v>2.5172304801840089E-3</c:v>
                      </c:pt>
                      <c:pt idx="114">
                        <c:v>3.196553662226724E-3</c:v>
                      </c:pt>
                      <c:pt idx="115">
                        <c:v>2.721928349003388E-3</c:v>
                      </c:pt>
                      <c:pt idx="116">
                        <c:v>1.8089650490591706E-3</c:v>
                      </c:pt>
                      <c:pt idx="117">
                        <c:v>2.5122831378215317E-3</c:v>
                      </c:pt>
                      <c:pt idx="118">
                        <c:v>2.48555742126024E-3</c:v>
                      </c:pt>
                      <c:pt idx="119">
                        <c:v>2.8313635140239323E-3</c:v>
                      </c:pt>
                      <c:pt idx="120">
                        <c:v>3.2347644549802859E-3</c:v>
                      </c:pt>
                      <c:pt idx="121">
                        <c:v>4.0922663263688822E-3</c:v>
                      </c:pt>
                      <c:pt idx="122">
                        <c:v>4.4904721561153252E-3</c:v>
                      </c:pt>
                      <c:pt idx="123">
                        <c:v>5.2425763419802875E-3</c:v>
                      </c:pt>
                      <c:pt idx="124">
                        <c:v>6.7061791390967277E-3</c:v>
                      </c:pt>
                      <c:pt idx="125">
                        <c:v>8.2341395305206427E-3</c:v>
                      </c:pt>
                      <c:pt idx="126">
                        <c:v>1.0339803237149005E-2</c:v>
                      </c:pt>
                      <c:pt idx="127">
                        <c:v>1.2559973746034713E-2</c:v>
                      </c:pt>
                      <c:pt idx="128">
                        <c:v>1.5233607546938865E-2</c:v>
                      </c:pt>
                      <c:pt idx="129">
                        <c:v>1.7312181942575194E-2</c:v>
                      </c:pt>
                      <c:pt idx="130">
                        <c:v>1.9717922057477046E-2</c:v>
                      </c:pt>
                      <c:pt idx="131">
                        <c:v>2.1907545498054064E-2</c:v>
                      </c:pt>
                      <c:pt idx="132">
                        <c:v>2.5014479372550455E-2</c:v>
                      </c:pt>
                      <c:pt idx="133">
                        <c:v>2.7412669224004208E-2</c:v>
                      </c:pt>
                      <c:pt idx="134">
                        <c:v>2.8978881298222448E-2</c:v>
                      </c:pt>
                      <c:pt idx="135">
                        <c:v>3.0742286388623877E-2</c:v>
                      </c:pt>
                      <c:pt idx="136">
                        <c:v>3.1950503552018894E-2</c:v>
                      </c:pt>
                      <c:pt idx="137">
                        <c:v>3.3582732411220451E-2</c:v>
                      </c:pt>
                      <c:pt idx="138">
                        <c:v>3.4786322938381145E-2</c:v>
                      </c:pt>
                      <c:pt idx="139">
                        <c:v>3.6511833629370979E-2</c:v>
                      </c:pt>
                      <c:pt idx="140">
                        <c:v>3.7676970315657241E-2</c:v>
                      </c:pt>
                      <c:pt idx="141">
                        <c:v>3.9480737165567797E-2</c:v>
                      </c:pt>
                      <c:pt idx="142">
                        <c:v>4.0272493833924894E-2</c:v>
                      </c:pt>
                      <c:pt idx="143">
                        <c:v>4.0867450452594704E-2</c:v>
                      </c:pt>
                      <c:pt idx="144">
                        <c:v>3.9756134975995353E-2</c:v>
                      </c:pt>
                      <c:pt idx="145">
                        <c:v>4.0362318643703245E-2</c:v>
                      </c:pt>
                      <c:pt idx="146">
                        <c:v>4.1006146544441645E-2</c:v>
                      </c:pt>
                      <c:pt idx="147">
                        <c:v>4.1080462986130099E-2</c:v>
                      </c:pt>
                      <c:pt idx="148">
                        <c:v>4.1280005536071834E-2</c:v>
                      </c:pt>
                      <c:pt idx="149">
                        <c:v>4.1490176738736992E-2</c:v>
                      </c:pt>
                      <c:pt idx="150">
                        <c:v>4.1405067318403668E-2</c:v>
                      </c:pt>
                      <c:pt idx="151">
                        <c:v>4.1427014902532151E-2</c:v>
                      </c:pt>
                      <c:pt idx="152">
                        <c:v>4.1735739345394533E-2</c:v>
                      </c:pt>
                      <c:pt idx="153">
                        <c:v>4.1224956344600043E-2</c:v>
                      </c:pt>
                      <c:pt idx="154">
                        <c:v>4.1452738801486588E-2</c:v>
                      </c:pt>
                      <c:pt idx="155">
                        <c:v>4.1773292788303211E-2</c:v>
                      </c:pt>
                      <c:pt idx="156">
                        <c:v>4.1605242329381655E-2</c:v>
                      </c:pt>
                      <c:pt idx="157">
                        <c:v>4.1873217615485951E-2</c:v>
                      </c:pt>
                      <c:pt idx="158">
                        <c:v>4.2361147441966243E-2</c:v>
                      </c:pt>
                      <c:pt idx="159">
                        <c:v>4.2121084928632785E-2</c:v>
                      </c:pt>
                      <c:pt idx="160">
                        <c:v>4.1898865357620031E-2</c:v>
                      </c:pt>
                      <c:pt idx="161">
                        <c:v>4.1637751189452128E-2</c:v>
                      </c:pt>
                      <c:pt idx="162">
                        <c:v>4.1391378638997146E-2</c:v>
                      </c:pt>
                      <c:pt idx="163">
                        <c:v>4.1541831409288209E-2</c:v>
                      </c:pt>
                      <c:pt idx="164">
                        <c:v>4.2255367130388514E-2</c:v>
                      </c:pt>
                      <c:pt idx="165">
                        <c:v>4.1819558585928604E-2</c:v>
                      </c:pt>
                      <c:pt idx="166">
                        <c:v>4.1754241418593158E-2</c:v>
                      </c:pt>
                      <c:pt idx="167">
                        <c:v>4.2451951080166687E-2</c:v>
                      </c:pt>
                      <c:pt idx="168">
                        <c:v>4.270648797218933E-2</c:v>
                      </c:pt>
                      <c:pt idx="169">
                        <c:v>4.2293347412328416E-2</c:v>
                      </c:pt>
                      <c:pt idx="170">
                        <c:v>4.2297093554702098E-2</c:v>
                      </c:pt>
                      <c:pt idx="171">
                        <c:v>4.2489989332295211E-2</c:v>
                      </c:pt>
                      <c:pt idx="172">
                        <c:v>4.2843948781228741E-2</c:v>
                      </c:pt>
                      <c:pt idx="173">
                        <c:v>4.2116277989797724E-2</c:v>
                      </c:pt>
                      <c:pt idx="174">
                        <c:v>4.2365972558692691E-2</c:v>
                      </c:pt>
                      <c:pt idx="175">
                        <c:v>4.2619432153974443E-2</c:v>
                      </c:pt>
                      <c:pt idx="176">
                        <c:v>4.2406228985594353E-2</c:v>
                      </c:pt>
                      <c:pt idx="177">
                        <c:v>4.2811906839122275E-2</c:v>
                      </c:pt>
                      <c:pt idx="178">
                        <c:v>4.2898147606533606E-2</c:v>
                      </c:pt>
                      <c:pt idx="179">
                        <c:v>4.28742731623451E-2</c:v>
                      </c:pt>
                      <c:pt idx="180">
                        <c:v>4.2553458160090991E-2</c:v>
                      </c:pt>
                      <c:pt idx="181">
                        <c:v>4.2769897873713165E-2</c:v>
                      </c:pt>
                      <c:pt idx="182">
                        <c:v>4.3130936600829187E-2</c:v>
                      </c:pt>
                      <c:pt idx="183">
                        <c:v>4.3063588166906086E-2</c:v>
                      </c:pt>
                      <c:pt idx="184">
                        <c:v>4.2349119525623515E-2</c:v>
                      </c:pt>
                      <c:pt idx="185">
                        <c:v>4.2097490722014672E-2</c:v>
                      </c:pt>
                      <c:pt idx="186">
                        <c:v>4.2529664629573284E-2</c:v>
                      </c:pt>
                      <c:pt idx="187">
                        <c:v>4.2631668732708135E-2</c:v>
                      </c:pt>
                      <c:pt idx="188">
                        <c:v>4.2503216049444924E-2</c:v>
                      </c:pt>
                      <c:pt idx="189">
                        <c:v>4.2811396248019266E-2</c:v>
                      </c:pt>
                      <c:pt idx="190">
                        <c:v>4.3189036263036142E-2</c:v>
                      </c:pt>
                      <c:pt idx="191">
                        <c:v>4.3086408447894783E-2</c:v>
                      </c:pt>
                      <c:pt idx="192">
                        <c:v>4.3003175229710852E-2</c:v>
                      </c:pt>
                      <c:pt idx="193">
                        <c:v>4.2655434722674225E-2</c:v>
                      </c:pt>
                      <c:pt idx="194">
                        <c:v>4.2857599170063272E-2</c:v>
                      </c:pt>
                      <c:pt idx="195">
                        <c:v>4.2470471108551178E-2</c:v>
                      </c:pt>
                      <c:pt idx="196">
                        <c:v>4.2710458871844818E-2</c:v>
                      </c:pt>
                      <c:pt idx="197">
                        <c:v>4.3146211092432787E-2</c:v>
                      </c:pt>
                      <c:pt idx="198">
                        <c:v>4.2702856431883457E-2</c:v>
                      </c:pt>
                      <c:pt idx="199">
                        <c:v>4.2191611662743558E-2</c:v>
                      </c:pt>
                      <c:pt idx="200">
                        <c:v>4.2017686621653436E-2</c:v>
                      </c:pt>
                      <c:pt idx="201">
                        <c:v>4.2345582775958075E-2</c:v>
                      </c:pt>
                      <c:pt idx="202">
                        <c:v>4.2923704129183213E-2</c:v>
                      </c:pt>
                      <c:pt idx="203">
                        <c:v>4.264800697475233E-2</c:v>
                      </c:pt>
                      <c:pt idx="204">
                        <c:v>4.2754093391773551E-2</c:v>
                      </c:pt>
                      <c:pt idx="205">
                        <c:v>4.269728598160797E-2</c:v>
                      </c:pt>
                      <c:pt idx="206">
                        <c:v>4.1906833428520335E-2</c:v>
                      </c:pt>
                      <c:pt idx="207">
                        <c:v>4.1984655973361922E-2</c:v>
                      </c:pt>
                      <c:pt idx="208">
                        <c:v>4.2351954726107012E-2</c:v>
                      </c:pt>
                      <c:pt idx="209">
                        <c:v>4.2729268773573401E-2</c:v>
                      </c:pt>
                      <c:pt idx="210">
                        <c:v>4.2605594286932218E-2</c:v>
                      </c:pt>
                      <c:pt idx="211">
                        <c:v>4.3029496254096938E-2</c:v>
                      </c:pt>
                      <c:pt idx="212">
                        <c:v>4.272294316730043E-2</c:v>
                      </c:pt>
                      <c:pt idx="213">
                        <c:v>4.2123056162911725E-2</c:v>
                      </c:pt>
                      <c:pt idx="214">
                        <c:v>4.2429277508079753E-2</c:v>
                      </c:pt>
                      <c:pt idx="215">
                        <c:v>4.2735847280218016E-2</c:v>
                      </c:pt>
                      <c:pt idx="216">
                        <c:v>4.2423595302820159E-2</c:v>
                      </c:pt>
                      <c:pt idx="217">
                        <c:v>4.2532518647943794E-2</c:v>
                      </c:pt>
                      <c:pt idx="218">
                        <c:v>4.270440581425345E-2</c:v>
                      </c:pt>
                      <c:pt idx="219">
                        <c:v>4.2603164927197318E-2</c:v>
                      </c:pt>
                      <c:pt idx="220">
                        <c:v>4.2409165102613416E-2</c:v>
                      </c:pt>
                      <c:pt idx="221">
                        <c:v>4.2250799766720547E-2</c:v>
                      </c:pt>
                      <c:pt idx="222">
                        <c:v>4.2281966782705196E-2</c:v>
                      </c:pt>
                      <c:pt idx="223">
                        <c:v>4.2252563061527519E-2</c:v>
                      </c:pt>
                      <c:pt idx="224">
                        <c:v>4.2558619808829759E-2</c:v>
                      </c:pt>
                      <c:pt idx="225">
                        <c:v>4.2822439129628499E-2</c:v>
                      </c:pt>
                      <c:pt idx="226">
                        <c:v>4.2443315550966879E-2</c:v>
                      </c:pt>
                      <c:pt idx="227">
                        <c:v>4.2533066655739006E-2</c:v>
                      </c:pt>
                      <c:pt idx="228">
                        <c:v>4.2404681324243264E-2</c:v>
                      </c:pt>
                      <c:pt idx="229">
                        <c:v>4.2287427937153843E-2</c:v>
                      </c:pt>
                      <c:pt idx="230">
                        <c:v>4.2017456119426477E-2</c:v>
                      </c:pt>
                      <c:pt idx="231">
                        <c:v>4.1979278721690945E-2</c:v>
                      </c:pt>
                      <c:pt idx="232">
                        <c:v>4.2329249077083624E-2</c:v>
                      </c:pt>
                      <c:pt idx="233">
                        <c:v>4.2302760437400867E-2</c:v>
                      </c:pt>
                      <c:pt idx="234">
                        <c:v>4.2001451558824218E-2</c:v>
                      </c:pt>
                      <c:pt idx="235">
                        <c:v>4.2270418772630679E-2</c:v>
                      </c:pt>
                      <c:pt idx="236">
                        <c:v>4.2812907611957808E-2</c:v>
                      </c:pt>
                      <c:pt idx="237">
                        <c:v>4.2687764911433036E-2</c:v>
                      </c:pt>
                      <c:pt idx="238">
                        <c:v>4.259389674375761E-2</c:v>
                      </c:pt>
                      <c:pt idx="239">
                        <c:v>4.2482674364860015E-2</c:v>
                      </c:pt>
                      <c:pt idx="240">
                        <c:v>4.2452256131307931E-2</c:v>
                      </c:pt>
                      <c:pt idx="241">
                        <c:v>4.2349335589599225E-2</c:v>
                      </c:pt>
                      <c:pt idx="242">
                        <c:v>4.2145414313682295E-2</c:v>
                      </c:pt>
                      <c:pt idx="243">
                        <c:v>4.2149504158859444E-2</c:v>
                      </c:pt>
                      <c:pt idx="244">
                        <c:v>4.20904125683884E-2</c:v>
                      </c:pt>
                      <c:pt idx="245">
                        <c:v>4.2515242500809583E-2</c:v>
                      </c:pt>
                      <c:pt idx="246">
                        <c:v>4.2474464545510321E-2</c:v>
                      </c:pt>
                      <c:pt idx="247">
                        <c:v>4.2338722059837151E-2</c:v>
                      </c:pt>
                      <c:pt idx="248">
                        <c:v>4.2329310239222255E-2</c:v>
                      </c:pt>
                      <c:pt idx="249">
                        <c:v>4.2334178332566141E-2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0.33246236131745494</c:v>
                      </c:pt>
                      <c:pt idx="1">
                        <c:v>0.3334345680041812</c:v>
                      </c:pt>
                      <c:pt idx="2">
                        <c:v>0.34303598845647298</c:v>
                      </c:pt>
                      <c:pt idx="3">
                        <c:v>0.35935101646485357</c:v>
                      </c:pt>
                      <c:pt idx="4">
                        <c:v>0.38150669948747462</c:v>
                      </c:pt>
                      <c:pt idx="5">
                        <c:v>0.40774900770189249</c:v>
                      </c:pt>
                      <c:pt idx="6">
                        <c:v>0.44060913539122015</c:v>
                      </c:pt>
                      <c:pt idx="7">
                        <c:v>0.47734101716578492</c:v>
                      </c:pt>
                      <c:pt idx="8">
                        <c:v>0.51683783572127262</c:v>
                      </c:pt>
                      <c:pt idx="9">
                        <c:v>0.56115257298502952</c:v>
                      </c:pt>
                      <c:pt idx="10">
                        <c:v>0.60773235452767016</c:v>
                      </c:pt>
                      <c:pt idx="11">
                        <c:v>0.6589663753869659</c:v>
                      </c:pt>
                      <c:pt idx="12">
                        <c:v>0.71282044421291069</c:v>
                      </c:pt>
                      <c:pt idx="13">
                        <c:v>0.76624832117607666</c:v>
                      </c:pt>
                      <c:pt idx="14">
                        <c:v>0.82094559163244529</c:v>
                      </c:pt>
                      <c:pt idx="15">
                        <c:v>0.87271876076252364</c:v>
                      </c:pt>
                      <c:pt idx="16">
                        <c:v>0.92361203829174787</c:v>
                      </c:pt>
                      <c:pt idx="17">
                        <c:v>0.97401021008483735</c:v>
                      </c:pt>
                      <c:pt idx="18">
                        <c:v>1.0230956840482439</c:v>
                      </c:pt>
                      <c:pt idx="19">
                        <c:v>1.0711680923961717</c:v>
                      </c:pt>
                      <c:pt idx="20">
                        <c:v>1.1182369629187763</c:v>
                      </c:pt>
                      <c:pt idx="21">
                        <c:v>1.16109248699434</c:v>
                      </c:pt>
                      <c:pt idx="22">
                        <c:v>1.198259300273697</c:v>
                      </c:pt>
                      <c:pt idx="23">
                        <c:v>1.2273721714861971</c:v>
                      </c:pt>
                      <c:pt idx="24">
                        <c:v>1.2439269195565601</c:v>
                      </c:pt>
                      <c:pt idx="25">
                        <c:v>1.25</c:v>
                      </c:pt>
                      <c:pt idx="26">
                        <c:v>1.2488154957012023</c:v>
                      </c:pt>
                      <c:pt idx="27">
                        <c:v>1.2437666186184799</c:v>
                      </c:pt>
                      <c:pt idx="28">
                        <c:v>1.2299369748735278</c:v>
                      </c:pt>
                      <c:pt idx="29">
                        <c:v>1.2078402967869524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0.19947741679047298</c:v>
                      </c:pt>
                      <c:pt idx="1">
                        <c:v>0.20006074080250874</c:v>
                      </c:pt>
                      <c:pt idx="2">
                        <c:v>0.20582159307388381</c:v>
                      </c:pt>
                      <c:pt idx="3">
                        <c:v>0.21561060987891212</c:v>
                      </c:pt>
                      <c:pt idx="4">
                        <c:v>0.22890401969248475</c:v>
                      </c:pt>
                      <c:pt idx="5">
                        <c:v>0.24464940462113549</c:v>
                      </c:pt>
                      <c:pt idx="6">
                        <c:v>0.26436548123473214</c:v>
                      </c:pt>
                      <c:pt idx="7">
                        <c:v>0.28640461029947095</c:v>
                      </c:pt>
                      <c:pt idx="8">
                        <c:v>0.31010270143276358</c:v>
                      </c:pt>
                      <c:pt idx="9">
                        <c:v>0.33669154379101773</c:v>
                      </c:pt>
                      <c:pt idx="10">
                        <c:v>0.36463941271660211</c:v>
                      </c:pt>
                      <c:pt idx="11">
                        <c:v>0.39537982523217957</c:v>
                      </c:pt>
                      <c:pt idx="12">
                        <c:v>0.42769226652774645</c:v>
                      </c:pt>
                      <c:pt idx="13">
                        <c:v>0.45974899270564595</c:v>
                      </c:pt>
                      <c:pt idx="14">
                        <c:v>0.49256735497946713</c:v>
                      </c:pt>
                      <c:pt idx="15">
                        <c:v>0.52363125645751418</c:v>
                      </c:pt>
                      <c:pt idx="16">
                        <c:v>0.55416722297504872</c:v>
                      </c:pt>
                      <c:pt idx="17">
                        <c:v>0.58440612605090236</c:v>
                      </c:pt>
                      <c:pt idx="18">
                        <c:v>0.61385741042894626</c:v>
                      </c:pt>
                      <c:pt idx="19">
                        <c:v>0.64270085543770294</c:v>
                      </c:pt>
                      <c:pt idx="20">
                        <c:v>0.67094217775126574</c:v>
                      </c:pt>
                      <c:pt idx="21">
                        <c:v>0.69665549219660405</c:v>
                      </c:pt>
                      <c:pt idx="22">
                        <c:v>0.71895558016421823</c:v>
                      </c:pt>
                      <c:pt idx="23">
                        <c:v>0.73642330289171831</c:v>
                      </c:pt>
                      <c:pt idx="24">
                        <c:v>0.7463561517339361</c:v>
                      </c:pt>
                      <c:pt idx="25">
                        <c:v>0.75</c:v>
                      </c:pt>
                      <c:pt idx="26">
                        <c:v>0.74928929742072137</c:v>
                      </c:pt>
                      <c:pt idx="27">
                        <c:v>0.746259971171088</c:v>
                      </c:pt>
                      <c:pt idx="28">
                        <c:v>0.73796218492411669</c:v>
                      </c:pt>
                      <c:pt idx="29">
                        <c:v>0.72470417807217147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1.4367843422641699E-2</c:v>
                      </c:pt>
                      <c:pt idx="1">
                        <c:v>1.3592424175008829E-2</c:v>
                      </c:pt>
                      <c:pt idx="2">
                        <c:v>1.3510062289527124E-2</c:v>
                      </c:pt>
                      <c:pt idx="3">
                        <c:v>1.3263429060558822E-2</c:v>
                      </c:pt>
                      <c:pt idx="4">
                        <c:v>1.3158231711567778E-2</c:v>
                      </c:pt>
                      <c:pt idx="5">
                        <c:v>1.2686486698843459E-2</c:v>
                      </c:pt>
                      <c:pt idx="6">
                        <c:v>1.1584356696699874E-2</c:v>
                      </c:pt>
                      <c:pt idx="7">
                        <c:v>1.153015309489124E-2</c:v>
                      </c:pt>
                      <c:pt idx="8">
                        <c:v>1.1600885688625977E-2</c:v>
                      </c:pt>
                      <c:pt idx="9">
                        <c:v>1.1464560831943336E-2</c:v>
                      </c:pt>
                      <c:pt idx="10">
                        <c:v>1.161105006672648E-2</c:v>
                      </c:pt>
                      <c:pt idx="11">
                        <c:v>1.1199530154467134E-2</c:v>
                      </c:pt>
                      <c:pt idx="12">
                        <c:v>1.0697173572806043E-2</c:v>
                      </c:pt>
                      <c:pt idx="13">
                        <c:v>1.1234153582001303E-2</c:v>
                      </c:pt>
                      <c:pt idx="14">
                        <c:v>1.1045880922292124E-2</c:v>
                      </c:pt>
                      <c:pt idx="15">
                        <c:v>1.0147015527762149E-2</c:v>
                      </c:pt>
                      <c:pt idx="16">
                        <c:v>9.4851763640590205E-3</c:v>
                      </c:pt>
                      <c:pt idx="17">
                        <c:v>1.0404992894549468E-2</c:v>
                      </c:pt>
                      <c:pt idx="18">
                        <c:v>9.3296306571013701E-3</c:v>
                      </c:pt>
                      <c:pt idx="19">
                        <c:v>9.2550114773611181E-3</c:v>
                      </c:pt>
                      <c:pt idx="20">
                        <c:v>9.2912162282649483E-3</c:v>
                      </c:pt>
                      <c:pt idx="21">
                        <c:v>8.2864939477886087E-3</c:v>
                      </c:pt>
                      <c:pt idx="22">
                        <c:v>7.9227795830850694E-3</c:v>
                      </c:pt>
                      <c:pt idx="23">
                        <c:v>7.715981868579567E-3</c:v>
                      </c:pt>
                      <c:pt idx="24">
                        <c:v>7.592722295905855E-3</c:v>
                      </c:pt>
                      <c:pt idx="25">
                        <c:v>7.8086454650290182E-3</c:v>
                      </c:pt>
                      <c:pt idx="26">
                        <c:v>7.2324645467772685E-3</c:v>
                      </c:pt>
                      <c:pt idx="27">
                        <c:v>6.8158438781335574E-3</c:v>
                      </c:pt>
                      <c:pt idx="28">
                        <c:v>6.9659925342503305E-3</c:v>
                      </c:pt>
                      <c:pt idx="29">
                        <c:v>6.9140115094513867E-3</c:v>
                      </c:pt>
                      <c:pt idx="30">
                        <c:v>6.3592222909160511E-3</c:v>
                      </c:pt>
                      <c:pt idx="31">
                        <c:v>6.2858173816211938E-3</c:v>
                      </c:pt>
                      <c:pt idx="32">
                        <c:v>5.9423376634948422E-3</c:v>
                      </c:pt>
                      <c:pt idx="33">
                        <c:v>4.6896703427689443E-3</c:v>
                      </c:pt>
                      <c:pt idx="34">
                        <c:v>4.7124457160639668E-3</c:v>
                      </c:pt>
                      <c:pt idx="35">
                        <c:v>4.9715099006561216E-3</c:v>
                      </c:pt>
                      <c:pt idx="36">
                        <c:v>4.5896496736723838E-3</c:v>
                      </c:pt>
                      <c:pt idx="37">
                        <c:v>3.4538849136419216E-3</c:v>
                      </c:pt>
                      <c:pt idx="38">
                        <c:v>2.9573202714975309E-3</c:v>
                      </c:pt>
                      <c:pt idx="39">
                        <c:v>3.0214774389556143E-3</c:v>
                      </c:pt>
                      <c:pt idx="40">
                        <c:v>2.7290344272576268E-3</c:v>
                      </c:pt>
                      <c:pt idx="41">
                        <c:v>3.0613444798433063E-3</c:v>
                      </c:pt>
                      <c:pt idx="42">
                        <c:v>2.7769299141905956E-3</c:v>
                      </c:pt>
                      <c:pt idx="43">
                        <c:v>2.470704592657184E-3</c:v>
                      </c:pt>
                      <c:pt idx="44">
                        <c:v>2.503478170261426E-3</c:v>
                      </c:pt>
                      <c:pt idx="45">
                        <c:v>1.9592714754112553E-3</c:v>
                      </c:pt>
                      <c:pt idx="46">
                        <c:v>9.6856867099817917E-4</c:v>
                      </c:pt>
                      <c:pt idx="47">
                        <c:v>1.2737475605926441E-3</c:v>
                      </c:pt>
                      <c:pt idx="48">
                        <c:v>9.6681681735082223E-4</c:v>
                      </c:pt>
                      <c:pt idx="49">
                        <c:v>1.0747170593007698E-3</c:v>
                      </c:pt>
                      <c:pt idx="50">
                        <c:v>1.1590751730697689E-3</c:v>
                      </c:pt>
                      <c:pt idx="51">
                        <c:v>9.5987680313917411E-4</c:v>
                      </c:pt>
                      <c:pt idx="52">
                        <c:v>5.001412633712435E-4</c:v>
                      </c:pt>
                      <c:pt idx="53">
                        <c:v>1.2033276079292934E-3</c:v>
                      </c:pt>
                      <c:pt idx="54">
                        <c:v>2.0842355652945506E-3</c:v>
                      </c:pt>
                      <c:pt idx="55">
                        <c:v>1.8740346543749497E-3</c:v>
                      </c:pt>
                      <c:pt idx="56">
                        <c:v>6.8339828108401792E-4</c:v>
                      </c:pt>
                      <c:pt idx="57">
                        <c:v>9.3052858883885844E-4</c:v>
                      </c:pt>
                      <c:pt idx="58">
                        <c:v>1.3530664767326978E-3</c:v>
                      </c:pt>
                      <c:pt idx="59">
                        <c:v>1.5939027925408328E-3</c:v>
                      </c:pt>
                      <c:pt idx="60">
                        <c:v>2.2260529903477219E-3</c:v>
                      </c:pt>
                      <c:pt idx="61">
                        <c:v>2.1168000185478588E-3</c:v>
                      </c:pt>
                      <c:pt idx="62">
                        <c:v>2.0936736593106134E-3</c:v>
                      </c:pt>
                      <c:pt idx="63">
                        <c:v>3.1465381002300113E-3</c:v>
                      </c:pt>
                      <c:pt idx="64">
                        <c:v>3.9956920777834051E-3</c:v>
                      </c:pt>
                      <c:pt idx="65">
                        <c:v>3.4024104362542348E-3</c:v>
                      </c:pt>
                      <c:pt idx="66">
                        <c:v>2.2612063113239631E-3</c:v>
                      </c:pt>
                      <c:pt idx="67">
                        <c:v>3.1403539222769148E-3</c:v>
                      </c:pt>
                      <c:pt idx="68">
                        <c:v>3.1069467765752999E-3</c:v>
                      </c:pt>
                      <c:pt idx="69">
                        <c:v>3.5392043925299155E-3</c:v>
                      </c:pt>
                      <c:pt idx="70">
                        <c:v>4.0434555687253572E-3</c:v>
                      </c:pt>
                      <c:pt idx="71">
                        <c:v>5.1153329079611023E-3</c:v>
                      </c:pt>
                      <c:pt idx="72">
                        <c:v>5.6130901951441563E-3</c:v>
                      </c:pt>
                      <c:pt idx="73">
                        <c:v>6.5532204274753592E-3</c:v>
                      </c:pt>
                      <c:pt idx="74">
                        <c:v>8.3827239238709102E-3</c:v>
                      </c:pt>
                      <c:pt idx="75">
                        <c:v>1.0292674413150803E-2</c:v>
                      </c:pt>
                      <c:pt idx="76">
                        <c:v>1.2924754046436256E-2</c:v>
                      </c:pt>
                      <c:pt idx="77">
                        <c:v>1.5699967182543392E-2</c:v>
                      </c:pt>
                      <c:pt idx="78">
                        <c:v>1.9042009433673582E-2</c:v>
                      </c:pt>
                      <c:pt idx="79">
                        <c:v>2.1640227428218993E-2</c:v>
                      </c:pt>
                      <c:pt idx="80">
                        <c:v>2.4647402571846309E-2</c:v>
                      </c:pt>
                      <c:pt idx="81">
                        <c:v>2.7384431872567581E-2</c:v>
                      </c:pt>
                      <c:pt idx="82">
                        <c:v>3.1268099215688072E-2</c:v>
                      </c:pt>
                      <c:pt idx="83">
                        <c:v>3.4265836530005263E-2</c:v>
                      </c:pt>
                      <c:pt idx="84">
                        <c:v>3.6223601622778059E-2</c:v>
                      </c:pt>
                      <c:pt idx="85">
                        <c:v>3.8427857985779842E-2</c:v>
                      </c:pt>
                      <c:pt idx="86">
                        <c:v>3.9938129440023618E-2</c:v>
                      </c:pt>
                      <c:pt idx="87">
                        <c:v>4.1978415514025563E-2</c:v>
                      </c:pt>
                      <c:pt idx="88">
                        <c:v>4.3482903672976428E-2</c:v>
                      </c:pt>
                      <c:pt idx="89">
                        <c:v>4.5639792036713728E-2</c:v>
                      </c:pt>
                      <c:pt idx="90">
                        <c:v>4.7096212894571554E-2</c:v>
                      </c:pt>
                      <c:pt idx="91">
                        <c:v>4.9350921456959747E-2</c:v>
                      </c:pt>
                      <c:pt idx="92">
                        <c:v>5.0340617292406117E-2</c:v>
                      </c:pt>
                      <c:pt idx="93">
                        <c:v>5.1084313065743382E-2</c:v>
                      </c:pt>
                      <c:pt idx="94">
                        <c:v>4.9695168719994187E-2</c:v>
                      </c:pt>
                      <c:pt idx="95">
                        <c:v>5.0452898304629054E-2</c:v>
                      </c:pt>
                      <c:pt idx="96">
                        <c:v>5.1257683180552058E-2</c:v>
                      </c:pt>
                      <c:pt idx="97">
                        <c:v>5.1350578732662626E-2</c:v>
                      </c:pt>
                      <c:pt idx="98">
                        <c:v>5.1600006920089793E-2</c:v>
                      </c:pt>
                      <c:pt idx="99">
                        <c:v>5.1862720923421243E-2</c:v>
                      </c:pt>
                      <c:pt idx="100">
                        <c:v>5.1756334148004582E-2</c:v>
                      </c:pt>
                      <c:pt idx="101">
                        <c:v>5.1783768628165187E-2</c:v>
                      </c:pt>
                      <c:pt idx="102">
                        <c:v>5.2169674181743168E-2</c:v>
                      </c:pt>
                      <c:pt idx="103">
                        <c:v>5.1531195430750056E-2</c:v>
                      </c:pt>
                      <c:pt idx="104">
                        <c:v>5.1815923501858235E-2</c:v>
                      </c:pt>
                      <c:pt idx="105">
                        <c:v>5.2216615985379015E-2</c:v>
                      </c:pt>
                      <c:pt idx="106">
                        <c:v>5.2006552911727066E-2</c:v>
                      </c:pt>
                      <c:pt idx="107">
                        <c:v>5.2341522019357441E-2</c:v>
                      </c:pt>
                      <c:pt idx="108">
                        <c:v>5.29514343024578E-2</c:v>
                      </c:pt>
                      <c:pt idx="109">
                        <c:v>5.2651356160790981E-2</c:v>
                      </c:pt>
                      <c:pt idx="110">
                        <c:v>5.2373581697025037E-2</c:v>
                      </c:pt>
                      <c:pt idx="111">
                        <c:v>5.2047188986815159E-2</c:v>
                      </c:pt>
                      <c:pt idx="112">
                        <c:v>5.1739223298746431E-2</c:v>
                      </c:pt>
                      <c:pt idx="113">
                        <c:v>5.1927289261610263E-2</c:v>
                      </c:pt>
                      <c:pt idx="114">
                        <c:v>5.2819208912985645E-2</c:v>
                      </c:pt>
                      <c:pt idx="115">
                        <c:v>5.2274448232410758E-2</c:v>
                      </c:pt>
                      <c:pt idx="116">
                        <c:v>5.2192801773241447E-2</c:v>
                      </c:pt>
                      <c:pt idx="117">
                        <c:v>5.3064938850208361E-2</c:v>
                      </c:pt>
                      <c:pt idx="118">
                        <c:v>5.3383109965236666E-2</c:v>
                      </c:pt>
                      <c:pt idx="119">
                        <c:v>5.2866684265410524E-2</c:v>
                      </c:pt>
                      <c:pt idx="120">
                        <c:v>5.2871366943377622E-2</c:v>
                      </c:pt>
                      <c:pt idx="121">
                        <c:v>5.311248666536901E-2</c:v>
                      </c:pt>
                      <c:pt idx="122">
                        <c:v>5.3554935976535926E-2</c:v>
                      </c:pt>
                      <c:pt idx="123">
                        <c:v>5.2645347487247154E-2</c:v>
                      </c:pt>
                      <c:pt idx="124">
                        <c:v>5.295746569836586E-2</c:v>
                      </c:pt>
                      <c:pt idx="125">
                        <c:v>5.3274290192468057E-2</c:v>
                      </c:pt>
                      <c:pt idx="126">
                        <c:v>5.300778623199294E-2</c:v>
                      </c:pt>
                      <c:pt idx="127">
                        <c:v>5.3514883548902846E-2</c:v>
                      </c:pt>
                      <c:pt idx="128">
                        <c:v>5.3622684508167005E-2</c:v>
                      </c:pt>
                      <c:pt idx="129">
                        <c:v>5.3592841452931375E-2</c:v>
                      </c:pt>
                      <c:pt idx="130">
                        <c:v>5.3191822700113738E-2</c:v>
                      </c:pt>
                      <c:pt idx="131">
                        <c:v>5.3462372342141455E-2</c:v>
                      </c:pt>
                      <c:pt idx="132">
                        <c:v>5.391367075103648E-2</c:v>
                      </c:pt>
                      <c:pt idx="133">
                        <c:v>5.3829485208632608E-2</c:v>
                      </c:pt>
                      <c:pt idx="134">
                        <c:v>5.2936399407029391E-2</c:v>
                      </c:pt>
                      <c:pt idx="135">
                        <c:v>5.2621863402518343E-2</c:v>
                      </c:pt>
                      <c:pt idx="136">
                        <c:v>5.3162080786966603E-2</c:v>
                      </c:pt>
                      <c:pt idx="137">
                        <c:v>5.3289585915885167E-2</c:v>
                      </c:pt>
                      <c:pt idx="138">
                        <c:v>5.3129020061806156E-2</c:v>
                      </c:pt>
                      <c:pt idx="139">
                        <c:v>5.3514245310024085E-2</c:v>
                      </c:pt>
                      <c:pt idx="140">
                        <c:v>5.3986295328795175E-2</c:v>
                      </c:pt>
                      <c:pt idx="141">
                        <c:v>5.3858010559868483E-2</c:v>
                      </c:pt>
                      <c:pt idx="142">
                        <c:v>5.3753969037138569E-2</c:v>
                      </c:pt>
                      <c:pt idx="143">
                        <c:v>5.331929340334278E-2</c:v>
                      </c:pt>
                      <c:pt idx="144">
                        <c:v>5.3571998962579088E-2</c:v>
                      </c:pt>
                      <c:pt idx="145">
                        <c:v>5.3088088885688972E-2</c:v>
                      </c:pt>
                      <c:pt idx="146">
                        <c:v>5.3388073589806025E-2</c:v>
                      </c:pt>
                      <c:pt idx="147">
                        <c:v>5.3932763865540981E-2</c:v>
                      </c:pt>
                      <c:pt idx="148">
                        <c:v>5.3378570539854321E-2</c:v>
                      </c:pt>
                      <c:pt idx="149">
                        <c:v>5.2739514578429444E-2</c:v>
                      </c:pt>
                      <c:pt idx="150">
                        <c:v>5.2522108277066798E-2</c:v>
                      </c:pt>
                      <c:pt idx="151">
                        <c:v>5.2931978469947592E-2</c:v>
                      </c:pt>
                      <c:pt idx="152">
                        <c:v>5.3654630161479019E-2</c:v>
                      </c:pt>
                      <c:pt idx="153">
                        <c:v>5.331000871844041E-2</c:v>
                      </c:pt>
                      <c:pt idx="154">
                        <c:v>5.3442616739716939E-2</c:v>
                      </c:pt>
                      <c:pt idx="155">
                        <c:v>5.3371607477009961E-2</c:v>
                      </c:pt>
                      <c:pt idx="156">
                        <c:v>5.2383541785650418E-2</c:v>
                      </c:pt>
                      <c:pt idx="157">
                        <c:v>5.2480819966702404E-2</c:v>
                      </c:pt>
                      <c:pt idx="158">
                        <c:v>5.2939943407633763E-2</c:v>
                      </c:pt>
                      <c:pt idx="159">
                        <c:v>5.3411585966966754E-2</c:v>
                      </c:pt>
                      <c:pt idx="160">
                        <c:v>5.3256992858665274E-2</c:v>
                      </c:pt>
                      <c:pt idx="161">
                        <c:v>5.3786870317621173E-2</c:v>
                      </c:pt>
                      <c:pt idx="162">
                        <c:v>5.3403678959125539E-2</c:v>
                      </c:pt>
                      <c:pt idx="163">
                        <c:v>5.2653820203639658E-2</c:v>
                      </c:pt>
                      <c:pt idx="164">
                        <c:v>5.3036596885099693E-2</c:v>
                      </c:pt>
                      <c:pt idx="165">
                        <c:v>5.3419809100272518E-2</c:v>
                      </c:pt>
                      <c:pt idx="166">
                        <c:v>5.3029494128525201E-2</c:v>
                      </c:pt>
                      <c:pt idx="167">
                        <c:v>5.3165648309929744E-2</c:v>
                      </c:pt>
                      <c:pt idx="168">
                        <c:v>5.3380507267816811E-2</c:v>
                      </c:pt>
                      <c:pt idx="169">
                        <c:v>5.3253956158996647E-2</c:v>
                      </c:pt>
                      <c:pt idx="170">
                        <c:v>5.3011456378266771E-2</c:v>
                      </c:pt>
                      <c:pt idx="171">
                        <c:v>5.2813499708400685E-2</c:v>
                      </c:pt>
                      <c:pt idx="172">
                        <c:v>5.2852458478381492E-2</c:v>
                      </c:pt>
                      <c:pt idx="173">
                        <c:v>5.2815703826909401E-2</c:v>
                      </c:pt>
                      <c:pt idx="174">
                        <c:v>5.3198274761037195E-2</c:v>
                      </c:pt>
                      <c:pt idx="175">
                        <c:v>5.3528048912035622E-2</c:v>
                      </c:pt>
                      <c:pt idx="176">
                        <c:v>5.3054144438708595E-2</c:v>
                      </c:pt>
                      <c:pt idx="177">
                        <c:v>5.3166333319673756E-2</c:v>
                      </c:pt>
                      <c:pt idx="178">
                        <c:v>5.3005851655304081E-2</c:v>
                      </c:pt>
                      <c:pt idx="179">
                        <c:v>5.2859284921442304E-2</c:v>
                      </c:pt>
                      <c:pt idx="180">
                        <c:v>5.2521820149283097E-2</c:v>
                      </c:pt>
                      <c:pt idx="181">
                        <c:v>5.2474098402113679E-2</c:v>
                      </c:pt>
                      <c:pt idx="182">
                        <c:v>5.2911561346354531E-2</c:v>
                      </c:pt>
                      <c:pt idx="183">
                        <c:v>5.2878450546751082E-2</c:v>
                      </c:pt>
                      <c:pt idx="184">
                        <c:v>5.2501814448530276E-2</c:v>
                      </c:pt>
                      <c:pt idx="185">
                        <c:v>5.283802346578835E-2</c:v>
                      </c:pt>
                      <c:pt idx="186">
                        <c:v>5.3516134514947258E-2</c:v>
                      </c:pt>
                      <c:pt idx="187">
                        <c:v>5.3359706139291294E-2</c:v>
                      </c:pt>
                      <c:pt idx="188">
                        <c:v>5.3242370929697011E-2</c:v>
                      </c:pt>
                      <c:pt idx="189">
                        <c:v>5.3103342956075023E-2</c:v>
                      </c:pt>
                      <c:pt idx="190">
                        <c:v>5.3065320164134913E-2</c:v>
                      </c:pt>
                      <c:pt idx="191">
                        <c:v>5.293666948699903E-2</c:v>
                      </c:pt>
                      <c:pt idx="192">
                        <c:v>5.2681767892102868E-2</c:v>
                      </c:pt>
                      <c:pt idx="193">
                        <c:v>5.2686880198574301E-2</c:v>
                      </c:pt>
                      <c:pt idx="194">
                        <c:v>5.2613015710485503E-2</c:v>
                      </c:pt>
                      <c:pt idx="195">
                        <c:v>5.3144053126011975E-2</c:v>
                      </c:pt>
                      <c:pt idx="196">
                        <c:v>5.3093080681887901E-2</c:v>
                      </c:pt>
                      <c:pt idx="197">
                        <c:v>5.2923402574796441E-2</c:v>
                      </c:pt>
                      <c:pt idx="198">
                        <c:v>5.2911637799027821E-2</c:v>
                      </c:pt>
                      <c:pt idx="199">
                        <c:v>5.2917722915707677E-2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8.6207060535850189E-3</c:v>
                      </c:pt>
                      <c:pt idx="1">
                        <c:v>8.1554545050052975E-3</c:v>
                      </c:pt>
                      <c:pt idx="2">
                        <c:v>8.1060373737162732E-3</c:v>
                      </c:pt>
                      <c:pt idx="3">
                        <c:v>7.9580574363352918E-3</c:v>
                      </c:pt>
                      <c:pt idx="4">
                        <c:v>7.8949390269406668E-3</c:v>
                      </c:pt>
                      <c:pt idx="5">
                        <c:v>7.6118920193060761E-3</c:v>
                      </c:pt>
                      <c:pt idx="6">
                        <c:v>6.9506140180199249E-3</c:v>
                      </c:pt>
                      <c:pt idx="7">
                        <c:v>6.9180918569347449E-3</c:v>
                      </c:pt>
                      <c:pt idx="8">
                        <c:v>6.9605314131755865E-3</c:v>
                      </c:pt>
                      <c:pt idx="9">
                        <c:v>6.8787364991660009E-3</c:v>
                      </c:pt>
                      <c:pt idx="10">
                        <c:v>6.9666300400358884E-3</c:v>
                      </c:pt>
                      <c:pt idx="11">
                        <c:v>6.7197180926802814E-3</c:v>
                      </c:pt>
                      <c:pt idx="12">
                        <c:v>6.4183041436836263E-3</c:v>
                      </c:pt>
                      <c:pt idx="13">
                        <c:v>6.7404921492007826E-3</c:v>
                      </c:pt>
                      <c:pt idx="14">
                        <c:v>6.627528553375275E-3</c:v>
                      </c:pt>
                      <c:pt idx="15">
                        <c:v>6.0882093166572887E-3</c:v>
                      </c:pt>
                      <c:pt idx="16">
                        <c:v>5.6911058184354116E-3</c:v>
                      </c:pt>
                      <c:pt idx="17">
                        <c:v>6.242995736729681E-3</c:v>
                      </c:pt>
                      <c:pt idx="18">
                        <c:v>5.5977783942608213E-3</c:v>
                      </c:pt>
                      <c:pt idx="19">
                        <c:v>5.5530068864166702E-3</c:v>
                      </c:pt>
                      <c:pt idx="20">
                        <c:v>5.5747297369589692E-3</c:v>
                      </c:pt>
                      <c:pt idx="21">
                        <c:v>4.9718963686731649E-3</c:v>
                      </c:pt>
                      <c:pt idx="22">
                        <c:v>4.753667749851042E-3</c:v>
                      </c:pt>
                      <c:pt idx="23">
                        <c:v>4.6295891211477402E-3</c:v>
                      </c:pt>
                      <c:pt idx="24">
                        <c:v>4.5556333775435137E-3</c:v>
                      </c:pt>
                      <c:pt idx="25">
                        <c:v>4.6851872790174103E-3</c:v>
                      </c:pt>
                      <c:pt idx="26">
                        <c:v>4.3394787280663615E-3</c:v>
                      </c:pt>
                      <c:pt idx="27">
                        <c:v>4.0895063268801338E-3</c:v>
                      </c:pt>
                      <c:pt idx="28">
                        <c:v>4.1795955205501979E-3</c:v>
                      </c:pt>
                      <c:pt idx="29">
                        <c:v>4.148406905670832E-3</c:v>
                      </c:pt>
                      <c:pt idx="30">
                        <c:v>3.8155333745496303E-3</c:v>
                      </c:pt>
                      <c:pt idx="31">
                        <c:v>3.771490428972716E-3</c:v>
                      </c:pt>
                      <c:pt idx="32">
                        <c:v>3.565402598096905E-3</c:v>
                      </c:pt>
                      <c:pt idx="33">
                        <c:v>2.8138022056613666E-3</c:v>
                      </c:pt>
                      <c:pt idx="34">
                        <c:v>2.8274674296383797E-3</c:v>
                      </c:pt>
                      <c:pt idx="35">
                        <c:v>2.9829059403936732E-3</c:v>
                      </c:pt>
                      <c:pt idx="36">
                        <c:v>2.75378980420343E-3</c:v>
                      </c:pt>
                      <c:pt idx="37">
                        <c:v>2.0723309481851526E-3</c:v>
                      </c:pt>
                      <c:pt idx="38">
                        <c:v>1.7743921628985185E-3</c:v>
                      </c:pt>
                      <c:pt idx="39">
                        <c:v>1.8128864633733684E-3</c:v>
                      </c:pt>
                      <c:pt idx="40">
                        <c:v>1.6374206563545763E-3</c:v>
                      </c:pt>
                      <c:pt idx="41">
                        <c:v>1.8368066879059838E-3</c:v>
                      </c:pt>
                      <c:pt idx="42">
                        <c:v>1.6661579485143573E-3</c:v>
                      </c:pt>
                      <c:pt idx="43">
                        <c:v>1.4824227555943104E-3</c:v>
                      </c:pt>
                      <c:pt idx="44">
                        <c:v>1.5020869021568554E-3</c:v>
                      </c:pt>
                      <c:pt idx="45">
                        <c:v>1.1755628852467533E-3</c:v>
                      </c:pt>
                      <c:pt idx="46">
                        <c:v>5.8114120259890746E-4</c:v>
                      </c:pt>
                      <c:pt idx="47">
                        <c:v>7.6424853635558639E-4</c:v>
                      </c:pt>
                      <c:pt idx="48">
                        <c:v>5.8009009041049334E-4</c:v>
                      </c:pt>
                      <c:pt idx="49">
                        <c:v>6.4483023558046192E-4</c:v>
                      </c:pt>
                      <c:pt idx="50">
                        <c:v>6.9544510384186137E-4</c:v>
                      </c:pt>
                      <c:pt idx="51">
                        <c:v>5.7592608188350447E-4</c:v>
                      </c:pt>
                      <c:pt idx="52">
                        <c:v>3.0008475802274608E-4</c:v>
                      </c:pt>
                      <c:pt idx="53">
                        <c:v>7.2199656475757613E-4</c:v>
                      </c:pt>
                      <c:pt idx="54">
                        <c:v>1.2505413391767303E-3</c:v>
                      </c:pt>
                      <c:pt idx="55">
                        <c:v>1.1244207926249697E-3</c:v>
                      </c:pt>
                      <c:pt idx="56">
                        <c:v>4.100389686504108E-4</c:v>
                      </c:pt>
                      <c:pt idx="57">
                        <c:v>5.5831715330331515E-4</c:v>
                      </c:pt>
                      <c:pt idx="58">
                        <c:v>8.1183988603961859E-4</c:v>
                      </c:pt>
                      <c:pt idx="59">
                        <c:v>9.563416755244996E-4</c:v>
                      </c:pt>
                      <c:pt idx="60">
                        <c:v>1.3356317942086332E-3</c:v>
                      </c:pt>
                      <c:pt idx="61">
                        <c:v>1.2700800111287152E-3</c:v>
                      </c:pt>
                      <c:pt idx="62">
                        <c:v>1.2562041955863682E-3</c:v>
                      </c:pt>
                      <c:pt idx="63">
                        <c:v>1.8879228601380066E-3</c:v>
                      </c:pt>
                      <c:pt idx="64">
                        <c:v>2.3974152466700429E-3</c:v>
                      </c:pt>
                      <c:pt idx="65">
                        <c:v>2.0414462617525412E-3</c:v>
                      </c:pt>
                      <c:pt idx="66">
                        <c:v>1.3567237867943779E-3</c:v>
                      </c:pt>
                      <c:pt idx="67">
                        <c:v>1.8842123533661488E-3</c:v>
                      </c:pt>
                      <c:pt idx="68">
                        <c:v>1.8641680659451801E-3</c:v>
                      </c:pt>
                      <c:pt idx="69">
                        <c:v>2.1235226355179491E-3</c:v>
                      </c:pt>
                      <c:pt idx="70">
                        <c:v>2.4260733412352145E-3</c:v>
                      </c:pt>
                      <c:pt idx="71">
                        <c:v>3.0691997447766617E-3</c:v>
                      </c:pt>
                      <c:pt idx="72">
                        <c:v>3.3678541170864941E-3</c:v>
                      </c:pt>
                      <c:pt idx="73">
                        <c:v>3.9319322564852158E-3</c:v>
                      </c:pt>
                      <c:pt idx="74">
                        <c:v>5.029634354322546E-3</c:v>
                      </c:pt>
                      <c:pt idx="75">
                        <c:v>6.1756046478904821E-3</c:v>
                      </c:pt>
                      <c:pt idx="76">
                        <c:v>7.7548524278617543E-3</c:v>
                      </c:pt>
                      <c:pt idx="77">
                        <c:v>9.4199803095260347E-3</c:v>
                      </c:pt>
                      <c:pt idx="78">
                        <c:v>1.1425205660204149E-2</c:v>
                      </c:pt>
                      <c:pt idx="79">
                        <c:v>1.2984136456931396E-2</c:v>
                      </c:pt>
                      <c:pt idx="80">
                        <c:v>1.4788441543107784E-2</c:v>
                      </c:pt>
                      <c:pt idx="81">
                        <c:v>1.6430659123540546E-2</c:v>
                      </c:pt>
                      <c:pt idx="82">
                        <c:v>1.8760859529412841E-2</c:v>
                      </c:pt>
                      <c:pt idx="83">
                        <c:v>2.0559501918003157E-2</c:v>
                      </c:pt>
                      <c:pt idx="84">
                        <c:v>2.1734160973666837E-2</c:v>
                      </c:pt>
                      <c:pt idx="85">
                        <c:v>2.3056714791467908E-2</c:v>
                      </c:pt>
                      <c:pt idx="86">
                        <c:v>2.3962877664014171E-2</c:v>
                      </c:pt>
                      <c:pt idx="87">
                        <c:v>2.5187049308415338E-2</c:v>
                      </c:pt>
                      <c:pt idx="88">
                        <c:v>2.6089742203785859E-2</c:v>
                      </c:pt>
                      <c:pt idx="89">
                        <c:v>2.7383875222028235E-2</c:v>
                      </c:pt>
                      <c:pt idx="90">
                        <c:v>2.825772773674293E-2</c:v>
                      </c:pt>
                      <c:pt idx="91">
                        <c:v>2.9610552874175848E-2</c:v>
                      </c:pt>
                      <c:pt idx="92">
                        <c:v>3.020437037544367E-2</c:v>
                      </c:pt>
                      <c:pt idx="93">
                        <c:v>3.0650587839446027E-2</c:v>
                      </c:pt>
                      <c:pt idx="94">
                        <c:v>2.9817101231996514E-2</c:v>
                      </c:pt>
                      <c:pt idx="95">
                        <c:v>3.0271738982777435E-2</c:v>
                      </c:pt>
                      <c:pt idx="96">
                        <c:v>3.0754609908331232E-2</c:v>
                      </c:pt>
                      <c:pt idx="97">
                        <c:v>3.0810347239597573E-2</c:v>
                      </c:pt>
                      <c:pt idx="98">
                        <c:v>3.0960004152053876E-2</c:v>
                      </c:pt>
                      <c:pt idx="99">
                        <c:v>3.1117632554052744E-2</c:v>
                      </c:pt>
                      <c:pt idx="100">
                        <c:v>3.1053800488802751E-2</c:v>
                      </c:pt>
                      <c:pt idx="101">
                        <c:v>3.1070261176899115E-2</c:v>
                      </c:pt>
                      <c:pt idx="102">
                        <c:v>3.1301804509045898E-2</c:v>
                      </c:pt>
                      <c:pt idx="103">
                        <c:v>3.0918717258450031E-2</c:v>
                      </c:pt>
                      <c:pt idx="104">
                        <c:v>3.1089554101114941E-2</c:v>
                      </c:pt>
                      <c:pt idx="105">
                        <c:v>3.1329969591227406E-2</c:v>
                      </c:pt>
                      <c:pt idx="106">
                        <c:v>3.1203931747036243E-2</c:v>
                      </c:pt>
                      <c:pt idx="107">
                        <c:v>3.1404913211614462E-2</c:v>
                      </c:pt>
                      <c:pt idx="108">
                        <c:v>3.1770860581474686E-2</c:v>
                      </c:pt>
                      <c:pt idx="109">
                        <c:v>3.1590813696474589E-2</c:v>
                      </c:pt>
                      <c:pt idx="110">
                        <c:v>3.1424149018215025E-2</c:v>
                      </c:pt>
                      <c:pt idx="111">
                        <c:v>3.1228313392089098E-2</c:v>
                      </c:pt>
                      <c:pt idx="112">
                        <c:v>3.1043533979247862E-2</c:v>
                      </c:pt>
                      <c:pt idx="113">
                        <c:v>3.1156373556966155E-2</c:v>
                      </c:pt>
                      <c:pt idx="114">
                        <c:v>3.1691525347791384E-2</c:v>
                      </c:pt>
                      <c:pt idx="115">
                        <c:v>3.136466893944645E-2</c:v>
                      </c:pt>
                      <c:pt idx="116">
                        <c:v>3.1315681063944868E-2</c:v>
                      </c:pt>
                      <c:pt idx="117">
                        <c:v>3.1838963310125014E-2</c:v>
                      </c:pt>
                      <c:pt idx="118">
                        <c:v>3.2029865979141994E-2</c:v>
                      </c:pt>
                      <c:pt idx="119">
                        <c:v>3.1720010559246309E-2</c:v>
                      </c:pt>
                      <c:pt idx="120">
                        <c:v>3.1722820166026573E-2</c:v>
                      </c:pt>
                      <c:pt idx="121">
                        <c:v>3.1867491999221412E-2</c:v>
                      </c:pt>
                      <c:pt idx="122">
                        <c:v>3.2132961585921556E-2</c:v>
                      </c:pt>
                      <c:pt idx="123">
                        <c:v>3.1587208492348293E-2</c:v>
                      </c:pt>
                      <c:pt idx="124">
                        <c:v>3.1774479419019522E-2</c:v>
                      </c:pt>
                      <c:pt idx="125">
                        <c:v>3.1964574115480829E-2</c:v>
                      </c:pt>
                      <c:pt idx="126">
                        <c:v>3.1804671739195767E-2</c:v>
                      </c:pt>
                      <c:pt idx="127">
                        <c:v>3.2108930129341705E-2</c:v>
                      </c:pt>
                      <c:pt idx="128">
                        <c:v>3.2173610704900206E-2</c:v>
                      </c:pt>
                      <c:pt idx="129">
                        <c:v>3.2155704871758825E-2</c:v>
                      </c:pt>
                      <c:pt idx="130">
                        <c:v>3.1915093620068245E-2</c:v>
                      </c:pt>
                      <c:pt idx="131">
                        <c:v>3.2077423405284876E-2</c:v>
                      </c:pt>
                      <c:pt idx="132">
                        <c:v>3.2348202450621893E-2</c:v>
                      </c:pt>
                      <c:pt idx="133">
                        <c:v>3.2297691125179565E-2</c:v>
                      </c:pt>
                      <c:pt idx="134">
                        <c:v>3.1761839644217638E-2</c:v>
                      </c:pt>
                      <c:pt idx="135">
                        <c:v>3.1573118041511E-2</c:v>
                      </c:pt>
                      <c:pt idx="136">
                        <c:v>3.1897248472179965E-2</c:v>
                      </c:pt>
                      <c:pt idx="137">
                        <c:v>3.1973751549531103E-2</c:v>
                      </c:pt>
                      <c:pt idx="138">
                        <c:v>3.1877412037083691E-2</c:v>
                      </c:pt>
                      <c:pt idx="139">
                        <c:v>3.2108547186014448E-2</c:v>
                      </c:pt>
                      <c:pt idx="140">
                        <c:v>3.2391777197277108E-2</c:v>
                      </c:pt>
                      <c:pt idx="141">
                        <c:v>3.2314806335921084E-2</c:v>
                      </c:pt>
                      <c:pt idx="142">
                        <c:v>3.2252381422283136E-2</c:v>
                      </c:pt>
                      <c:pt idx="143">
                        <c:v>3.1991576042005671E-2</c:v>
                      </c:pt>
                      <c:pt idx="144">
                        <c:v>3.2143199377547456E-2</c:v>
                      </c:pt>
                      <c:pt idx="145">
                        <c:v>3.1852853331413383E-2</c:v>
                      </c:pt>
                      <c:pt idx="146">
                        <c:v>3.2032844153883612E-2</c:v>
                      </c:pt>
                      <c:pt idx="147">
                        <c:v>3.2359658319324594E-2</c:v>
                      </c:pt>
                      <c:pt idx="148">
                        <c:v>3.2027142323912593E-2</c:v>
                      </c:pt>
                      <c:pt idx="149">
                        <c:v>3.1643708747057672E-2</c:v>
                      </c:pt>
                      <c:pt idx="150">
                        <c:v>3.1513264966240073E-2</c:v>
                      </c:pt>
                      <c:pt idx="151">
                        <c:v>3.1759187081968558E-2</c:v>
                      </c:pt>
                      <c:pt idx="152">
                        <c:v>3.2192778096887406E-2</c:v>
                      </c:pt>
                      <c:pt idx="153">
                        <c:v>3.1986005231064249E-2</c:v>
                      </c:pt>
                      <c:pt idx="154">
                        <c:v>3.2065570043830163E-2</c:v>
                      </c:pt>
                      <c:pt idx="155">
                        <c:v>3.2022964486205979E-2</c:v>
                      </c:pt>
                      <c:pt idx="156">
                        <c:v>3.1430125071390251E-2</c:v>
                      </c:pt>
                      <c:pt idx="157">
                        <c:v>3.1488491980021439E-2</c:v>
                      </c:pt>
                      <c:pt idx="158">
                        <c:v>3.1763966044580261E-2</c:v>
                      </c:pt>
                      <c:pt idx="159">
                        <c:v>3.2046951580180047E-2</c:v>
                      </c:pt>
                      <c:pt idx="160">
                        <c:v>3.1954195715199162E-2</c:v>
                      </c:pt>
                      <c:pt idx="161">
                        <c:v>3.2272122190572704E-2</c:v>
                      </c:pt>
                      <c:pt idx="162">
                        <c:v>3.2042207375475321E-2</c:v>
                      </c:pt>
                      <c:pt idx="163">
                        <c:v>3.1592292122183792E-2</c:v>
                      </c:pt>
                      <c:pt idx="164">
                        <c:v>3.1821958131059813E-2</c:v>
                      </c:pt>
                      <c:pt idx="165">
                        <c:v>3.2051885460163514E-2</c:v>
                      </c:pt>
                      <c:pt idx="166">
                        <c:v>3.1817696477115118E-2</c:v>
                      </c:pt>
                      <c:pt idx="167">
                        <c:v>3.1899388985957844E-2</c:v>
                      </c:pt>
                      <c:pt idx="168">
                        <c:v>3.2028304360690089E-2</c:v>
                      </c:pt>
                      <c:pt idx="169">
                        <c:v>3.1952373695397988E-2</c:v>
                      </c:pt>
                      <c:pt idx="170">
                        <c:v>3.1806873826960062E-2</c:v>
                      </c:pt>
                      <c:pt idx="171">
                        <c:v>3.1688099825040408E-2</c:v>
                      </c:pt>
                      <c:pt idx="172">
                        <c:v>3.1711475087028901E-2</c:v>
                      </c:pt>
                      <c:pt idx="173">
                        <c:v>3.1689422296145638E-2</c:v>
                      </c:pt>
                      <c:pt idx="174">
                        <c:v>3.1918964856622323E-2</c:v>
                      </c:pt>
                      <c:pt idx="175">
                        <c:v>3.2116829347221376E-2</c:v>
                      </c:pt>
                      <c:pt idx="176">
                        <c:v>3.1832486663225162E-2</c:v>
                      </c:pt>
                      <c:pt idx="177">
                        <c:v>3.1899799991804256E-2</c:v>
                      </c:pt>
                      <c:pt idx="178">
                        <c:v>3.1803510993182446E-2</c:v>
                      </c:pt>
                      <c:pt idx="179">
                        <c:v>3.1715570952865382E-2</c:v>
                      </c:pt>
                      <c:pt idx="180">
                        <c:v>3.1513092089569858E-2</c:v>
                      </c:pt>
                      <c:pt idx="181">
                        <c:v>3.148445904126821E-2</c:v>
                      </c:pt>
                      <c:pt idx="182">
                        <c:v>3.1746936807812716E-2</c:v>
                      </c:pt>
                      <c:pt idx="183">
                        <c:v>3.1727070328050652E-2</c:v>
                      </c:pt>
                      <c:pt idx="184">
                        <c:v>3.150108866911816E-2</c:v>
                      </c:pt>
                      <c:pt idx="185">
                        <c:v>3.1702814079473007E-2</c:v>
                      </c:pt>
                      <c:pt idx="186">
                        <c:v>3.2109680708968358E-2</c:v>
                      </c:pt>
                      <c:pt idx="187">
                        <c:v>3.2015823683574779E-2</c:v>
                      </c:pt>
                      <c:pt idx="188">
                        <c:v>3.1945422557818209E-2</c:v>
                      </c:pt>
                      <c:pt idx="189">
                        <c:v>3.1862005773645008E-2</c:v>
                      </c:pt>
                      <c:pt idx="190">
                        <c:v>3.1839192098480948E-2</c:v>
                      </c:pt>
                      <c:pt idx="191">
                        <c:v>3.1762001692199421E-2</c:v>
                      </c:pt>
                      <c:pt idx="192">
                        <c:v>3.1609060735261721E-2</c:v>
                      </c:pt>
                      <c:pt idx="193">
                        <c:v>3.1612128119144586E-2</c:v>
                      </c:pt>
                      <c:pt idx="194">
                        <c:v>3.1567809426291296E-2</c:v>
                      </c:pt>
                      <c:pt idx="195">
                        <c:v>3.1886431875607191E-2</c:v>
                      </c:pt>
                      <c:pt idx="196">
                        <c:v>3.1855848409132741E-2</c:v>
                      </c:pt>
                      <c:pt idx="197">
                        <c:v>3.1754041544877862E-2</c:v>
                      </c:pt>
                      <c:pt idx="198">
                        <c:v>3.174698267941669E-2</c:v>
                      </c:pt>
                      <c:pt idx="199">
                        <c:v>3.1750633749424606E-2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0.26596988905396396</c:v>
                </c:pt>
                <c:pt idx="1">
                  <c:v>0.26674765440334497</c:v>
                </c:pt>
                <c:pt idx="2">
                  <c:v>0.2744287907651784</c:v>
                </c:pt>
                <c:pt idx="3">
                  <c:v>0.28748081317188284</c:v>
                </c:pt>
                <c:pt idx="4">
                  <c:v>0.30520535958997969</c:v>
                </c:pt>
                <c:pt idx="5">
                  <c:v>0.32619920616151399</c:v>
                </c:pt>
                <c:pt idx="6">
                  <c:v>0.35248730831297614</c:v>
                </c:pt>
                <c:pt idx="7">
                  <c:v>0.38187281373262794</c:v>
                </c:pt>
                <c:pt idx="8">
                  <c:v>0.41347026857701813</c:v>
                </c:pt>
                <c:pt idx="9">
                  <c:v>0.44892205838802363</c:v>
                </c:pt>
                <c:pt idx="10">
                  <c:v>0.48618588362213616</c:v>
                </c:pt>
                <c:pt idx="11">
                  <c:v>0.52717310030957276</c:v>
                </c:pt>
                <c:pt idx="12">
                  <c:v>0.57025635537032859</c:v>
                </c:pt>
                <c:pt idx="13">
                  <c:v>0.61299865694086131</c:v>
                </c:pt>
                <c:pt idx="14">
                  <c:v>0.65675647330595621</c:v>
                </c:pt>
                <c:pt idx="15">
                  <c:v>0.69817500861001891</c:v>
                </c:pt>
                <c:pt idx="16">
                  <c:v>0.7388896306333983</c:v>
                </c:pt>
                <c:pt idx="17">
                  <c:v>0.77920816806786986</c:v>
                </c:pt>
                <c:pt idx="18">
                  <c:v>0.81847654723859509</c:v>
                </c:pt>
                <c:pt idx="19">
                  <c:v>0.85693447391693733</c:v>
                </c:pt>
                <c:pt idx="20">
                  <c:v>0.89458957033502096</c:v>
                </c:pt>
                <c:pt idx="21">
                  <c:v>0.92887398959547207</c:v>
                </c:pt>
                <c:pt idx="22">
                  <c:v>0.95860744021895761</c:v>
                </c:pt>
                <c:pt idx="23">
                  <c:v>0.98189773718895779</c:v>
                </c:pt>
                <c:pt idx="24">
                  <c:v>0.9951415356452481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8.7423348554084707E-2</c:v>
                      </c:pt>
                      <c:pt idx="1">
                        <c:v>8.7678997234745801E-2</c:v>
                      </c:pt>
                      <c:pt idx="2">
                        <c:v>9.0203759206262696E-2</c:v>
                      </c:pt>
                      <c:pt idx="3">
                        <c:v>9.4493912156492096E-2</c:v>
                      </c:pt>
                      <c:pt idx="4">
                        <c:v>0.100319906989907</c:v>
                      </c:pt>
                      <c:pt idx="5">
                        <c:v>0.107220509057466</c:v>
                      </c:pt>
                      <c:pt idx="6">
                        <c:v>0.11586131394476799</c:v>
                      </c:pt>
                      <c:pt idx="7">
                        <c:v>0.12552022417659101</c:v>
                      </c:pt>
                      <c:pt idx="8">
                        <c:v>0.13590619425052899</c:v>
                      </c:pt>
                      <c:pt idx="9">
                        <c:v>0.14755907040330599</c:v>
                      </c:pt>
                      <c:pt idx="10">
                        <c:v>0.159807556100269</c:v>
                      </c:pt>
                      <c:pt idx="11">
                        <c:v>0.173279907212919</c:v>
                      </c:pt>
                      <c:pt idx="12">
                        <c:v>0.18744121862083099</c:v>
                      </c:pt>
                      <c:pt idx="13">
                        <c:v>0.201490459839435</c:v>
                      </c:pt>
                      <c:pt idx="14">
                        <c:v>0.21587349712857401</c:v>
                      </c:pt>
                      <c:pt idx="15">
                        <c:v>0.22948762112345999</c:v>
                      </c:pt>
                      <c:pt idx="16">
                        <c:v>0.24287037134777401</c:v>
                      </c:pt>
                      <c:pt idx="17">
                        <c:v>0.25612292998838598</c:v>
                      </c:pt>
                      <c:pt idx="18">
                        <c:v>0.26903030537440098</c:v>
                      </c:pt>
                      <c:pt idx="19">
                        <c:v>0.28167128793309198</c:v>
                      </c:pt>
                      <c:pt idx="20">
                        <c:v>0.29404838306481901</c:v>
                      </c:pt>
                      <c:pt idx="21">
                        <c:v>0.30531754870474098</c:v>
                      </c:pt>
                      <c:pt idx="22">
                        <c:v>0.31509082727705801</c:v>
                      </c:pt>
                      <c:pt idx="23">
                        <c:v>0.32274626435370901</c:v>
                      </c:pt>
                      <c:pt idx="24">
                        <c:v>0.32709945340357699</c:v>
                      </c:pt>
                      <c:pt idx="25">
                        <c:v>0.32869641321069598</c:v>
                      </c:pt>
                      <c:pt idx="26">
                        <c:v>0.32838493935913798</c:v>
                      </c:pt>
                      <c:pt idx="27">
                        <c:v>0.32705730112887199</c:v>
                      </c:pt>
                      <c:pt idx="28">
                        <c:v>0.32342069769291398</c:v>
                      </c:pt>
                      <c:pt idx="29">
                        <c:v>0.31761021862817101</c:v>
                      </c:pt>
                      <c:pt idx="30">
                        <c:v>0.30893843531252801</c:v>
                      </c:pt>
                      <c:pt idx="31">
                        <c:v>0.29512522056132501</c:v>
                      </c:pt>
                      <c:pt idx="32">
                        <c:v>0.27542753571765299</c:v>
                      </c:pt>
                      <c:pt idx="33">
                        <c:v>0.24972950358045701</c:v>
                      </c:pt>
                      <c:pt idx="34">
                        <c:v>0.219147109887673</c:v>
                      </c:pt>
                      <c:pt idx="35">
                        <c:v>0.186187808491517</c:v>
                      </c:pt>
                      <c:pt idx="36">
                        <c:v>0.153316651496018</c:v>
                      </c:pt>
                      <c:pt idx="37">
                        <c:v>0.12266930902142099</c:v>
                      </c:pt>
                      <c:pt idx="38">
                        <c:v>9.5440996746882806E-2</c:v>
                      </c:pt>
                      <c:pt idx="39">
                        <c:v>7.2051396185931094E-2</c:v>
                      </c:pt>
                      <c:pt idx="40">
                        <c:v>5.2762294142249901E-2</c:v>
                      </c:pt>
                      <c:pt idx="41">
                        <c:v>3.89254178651567E-2</c:v>
                      </c:pt>
                      <c:pt idx="42">
                        <c:v>2.86046995513962E-2</c:v>
                      </c:pt>
                      <c:pt idx="43">
                        <c:v>2.2222090956734199E-2</c:v>
                      </c:pt>
                      <c:pt idx="44">
                        <c:v>1.79176015808373E-2</c:v>
                      </c:pt>
                      <c:pt idx="45">
                        <c:v>1.44882038562524E-2</c:v>
                      </c:pt>
                      <c:pt idx="46">
                        <c:v>1.23390710389046E-2</c:v>
                      </c:pt>
                      <c:pt idx="47">
                        <c:v>1.12064265144172E-2</c:v>
                      </c:pt>
                      <c:pt idx="48">
                        <c:v>1.0431319398251499E-2</c:v>
                      </c:pt>
                      <c:pt idx="49">
                        <c:v>1.0061342615936201E-2</c:v>
                      </c:pt>
                      <c:pt idx="50">
                        <c:v>9.3380125574378196E-3</c:v>
                      </c:pt>
                      <c:pt idx="51">
                        <c:v>8.8340486389374192E-3</c:v>
                      </c:pt>
                      <c:pt idx="52">
                        <c:v>8.7805196368277195E-3</c:v>
                      </c:pt>
                      <c:pt idx="53">
                        <c:v>8.6202266741720896E-3</c:v>
                      </c:pt>
                      <c:pt idx="54">
                        <c:v>8.5518563462814393E-3</c:v>
                      </c:pt>
                      <c:pt idx="55">
                        <c:v>8.2452577341482897E-3</c:v>
                      </c:pt>
                      <c:pt idx="56">
                        <c:v>7.5289565122316103E-3</c:v>
                      </c:pt>
                      <c:pt idx="57">
                        <c:v>7.4937282668047604E-3</c:v>
                      </c:pt>
                      <c:pt idx="58">
                        <c:v>7.5396991080149498E-3</c:v>
                      </c:pt>
                      <c:pt idx="59">
                        <c:v>7.4510982521908001E-3</c:v>
                      </c:pt>
                      <c:pt idx="60">
                        <c:v>7.5463051857364996E-3</c:v>
                      </c:pt>
                      <c:pt idx="61">
                        <c:v>7.2788483381585403E-3</c:v>
                      </c:pt>
                      <c:pt idx="62">
                        <c:v>6.9523545192970099E-3</c:v>
                      </c:pt>
                      <c:pt idx="63">
                        <c:v>7.3013509498299697E-3</c:v>
                      </c:pt>
                      <c:pt idx="64">
                        <c:v>7.1789879473339903E-3</c:v>
                      </c:pt>
                      <c:pt idx="65">
                        <c:v>6.59479336122512E-3</c:v>
                      </c:pt>
                      <c:pt idx="66">
                        <c:v>6.1646479149068002E-3</c:v>
                      </c:pt>
                      <c:pt idx="67">
                        <c:v>6.76245915627398E-3</c:v>
                      </c:pt>
                      <c:pt idx="68">
                        <c:v>6.06355495877553E-3</c:v>
                      </c:pt>
                      <c:pt idx="69">
                        <c:v>6.0150581303411296E-3</c:v>
                      </c:pt>
                      <c:pt idx="70">
                        <c:v>6.0385884827144102E-3</c:v>
                      </c:pt>
                      <c:pt idx="71">
                        <c:v>5.3855949195300602E-3</c:v>
                      </c:pt>
                      <c:pt idx="72">
                        <c:v>5.1492080655663004E-3</c:v>
                      </c:pt>
                      <c:pt idx="73">
                        <c:v>5.0148051772484397E-3</c:v>
                      </c:pt>
                      <c:pt idx="74">
                        <c:v>4.9346957687871999E-3</c:v>
                      </c:pt>
                      <c:pt idx="75">
                        <c:v>5.0750295130662102E-3</c:v>
                      </c:pt>
                      <c:pt idx="76">
                        <c:v>4.7005554537573402E-3</c:v>
                      </c:pt>
                      <c:pt idx="77">
                        <c:v>4.4297834999544204E-3</c:v>
                      </c:pt>
                      <c:pt idx="78">
                        <c:v>4.5273687808526902E-3</c:v>
                      </c:pt>
                      <c:pt idx="79">
                        <c:v>4.4935850425391098E-3</c:v>
                      </c:pt>
                      <c:pt idx="80">
                        <c:v>4.1330139716399001E-3</c:v>
                      </c:pt>
                      <c:pt idx="81">
                        <c:v>4.0853063272419396E-3</c:v>
                      </c:pt>
                      <c:pt idx="82">
                        <c:v>3.8620704645769399E-3</c:v>
                      </c:pt>
                      <c:pt idx="83">
                        <c:v>3.0479313605276202E-3</c:v>
                      </c:pt>
                      <c:pt idx="84">
                        <c:v>3.0627336322098199E-3</c:v>
                      </c:pt>
                      <c:pt idx="85">
                        <c:v>3.2311057767093702E-3</c:v>
                      </c:pt>
                      <c:pt idx="86">
                        <c:v>2.98292548340655E-3</c:v>
                      </c:pt>
                      <c:pt idx="87">
                        <c:v>2.2447642103830298E-3</c:v>
                      </c:pt>
                      <c:pt idx="88">
                        <c:v>1.92203471455509E-3</c:v>
                      </c:pt>
                      <c:pt idx="89">
                        <c:v>1.9637320255397801E-3</c:v>
                      </c:pt>
                      <c:pt idx="90">
                        <c:v>1.7736661656023501E-3</c:v>
                      </c:pt>
                      <c:pt idx="91">
                        <c:v>1.9896425896715202E-3</c:v>
                      </c:pt>
                      <c:pt idx="92">
                        <c:v>1.8047946130156801E-3</c:v>
                      </c:pt>
                      <c:pt idx="93">
                        <c:v>1.6057712931082399E-3</c:v>
                      </c:pt>
                      <c:pt idx="94">
                        <c:v>1.62707164210413E-3</c:v>
                      </c:pt>
                      <c:pt idx="95">
                        <c:v>1.27337841196046E-3</c:v>
                      </c:pt>
                      <c:pt idx="96">
                        <c:v>6.2949644887339104E-4</c:v>
                      </c:pt>
                      <c:pt idx="97">
                        <c:v>8.2783966709131895E-4</c:v>
                      </c:pt>
                      <c:pt idx="98">
                        <c:v>6.2835787637669795E-4</c:v>
                      </c:pt>
                      <c:pt idx="99">
                        <c:v>6.9848488045383004E-4</c:v>
                      </c:pt>
                      <c:pt idx="100">
                        <c:v>7.5331128011067196E-4</c:v>
                      </c:pt>
                      <c:pt idx="101">
                        <c:v>6.2384739154255496E-4</c:v>
                      </c:pt>
                      <c:pt idx="102">
                        <c:v>3.25054029367672E-4</c:v>
                      </c:pt>
                      <c:pt idx="103">
                        <c:v>7.8207201895365297E-4</c:v>
                      </c:pt>
                      <c:pt idx="104">
                        <c:v>1.35459562781069E-3</c:v>
                      </c:pt>
                      <c:pt idx="105">
                        <c:v>1.21798091897701E-3</c:v>
                      </c:pt>
                      <c:pt idx="106">
                        <c:v>4.44157243559427E-4</c:v>
                      </c:pt>
                      <c:pt idx="107">
                        <c:v>6.0477326986589099E-4</c:v>
                      </c:pt>
                      <c:pt idx="108">
                        <c:v>8.7939096906270396E-4</c:v>
                      </c:pt>
                      <c:pt idx="109">
                        <c:v>1.0359163761923099E-3</c:v>
                      </c:pt>
                      <c:pt idx="110">
                        <c:v>1.4467662380445901E-3</c:v>
                      </c:pt>
                      <c:pt idx="111">
                        <c:v>1.37576006178039E-3</c:v>
                      </c:pt>
                      <c:pt idx="112">
                        <c:v>1.3607296757570499E-3</c:v>
                      </c:pt>
                      <c:pt idx="113">
                        <c:v>2.0450120054970699E-3</c:v>
                      </c:pt>
                      <c:pt idx="114">
                        <c:v>2.5968979268801099E-3</c:v>
                      </c:pt>
                      <c:pt idx="115">
                        <c:v>2.21130968961088E-3</c:v>
                      </c:pt>
                      <c:pt idx="116">
                        <c:v>1.4696132404133999E-3</c:v>
                      </c:pt>
                      <c:pt idx="117">
                        <c:v>2.0409927571182602E-3</c:v>
                      </c:pt>
                      <c:pt idx="118">
                        <c:v>2.0192806367329398E-3</c:v>
                      </c:pt>
                      <c:pt idx="119">
                        <c:v>2.3002154247242601E-3</c:v>
                      </c:pt>
                      <c:pt idx="120">
                        <c:v>2.6279405868731998E-3</c:v>
                      </c:pt>
                      <c:pt idx="121">
                        <c:v>3.3245798638605402E-3</c:v>
                      </c:pt>
                      <c:pt idx="122">
                        <c:v>3.64808448884461E-3</c:v>
                      </c:pt>
                      <c:pt idx="123">
                        <c:v>4.25909810145827E-3</c:v>
                      </c:pt>
                      <c:pt idx="124">
                        <c:v>5.44813713262534E-3</c:v>
                      </c:pt>
                      <c:pt idx="125">
                        <c:v>6.6894606304075104E-3</c:v>
                      </c:pt>
                      <c:pt idx="126">
                        <c:v>8.4001135060550701E-3</c:v>
                      </c:pt>
                      <c:pt idx="127">
                        <c:v>1.02037923430402E-2</c:v>
                      </c:pt>
                      <c:pt idx="128">
                        <c:v>1.23758672738793E-2</c:v>
                      </c:pt>
                      <c:pt idx="129">
                        <c:v>1.40645126430091E-2</c:v>
                      </c:pt>
                      <c:pt idx="130">
                        <c:v>1.6018949257299801E-2</c:v>
                      </c:pt>
                      <c:pt idx="131">
                        <c:v>1.7797811486542501E-2</c:v>
                      </c:pt>
                      <c:pt idx="132">
                        <c:v>2.0321901800738201E-2</c:v>
                      </c:pt>
                      <c:pt idx="133">
                        <c:v>2.2270204539121399E-2</c:v>
                      </c:pt>
                      <c:pt idx="134">
                        <c:v>2.35426039161926E-2</c:v>
                      </c:pt>
                      <c:pt idx="135">
                        <c:v>2.4975203993465599E-2</c:v>
                      </c:pt>
                      <c:pt idx="136">
                        <c:v>2.5956766319141001E-2</c:v>
                      </c:pt>
                      <c:pt idx="137">
                        <c:v>2.72827980985361E-2</c:v>
                      </c:pt>
                      <c:pt idx="138">
                        <c:v>2.8260601719270199E-2</c:v>
                      </c:pt>
                      <c:pt idx="139">
                        <c:v>2.9662416176256201E-2</c:v>
                      </c:pt>
                      <c:pt idx="140">
                        <c:v>3.0608979683355599E-2</c:v>
                      </c:pt>
                      <c:pt idx="141">
                        <c:v>3.2074369877945597E-2</c:v>
                      </c:pt>
                      <c:pt idx="142">
                        <c:v>3.2717597387293199E-2</c:v>
                      </c:pt>
                      <c:pt idx="143">
                        <c:v>3.3200943444600103E-2</c:v>
                      </c:pt>
                      <c:pt idx="144">
                        <c:v>3.2298104586803399E-2</c:v>
                      </c:pt>
                      <c:pt idx="145">
                        <c:v>3.2790571561026702E-2</c:v>
                      </c:pt>
                      <c:pt idx="146">
                        <c:v>3.3313620918981303E-2</c:v>
                      </c:pt>
                      <c:pt idx="147">
                        <c:v>3.3373996008451701E-2</c:v>
                      </c:pt>
                      <c:pt idx="148">
                        <c:v>3.3536105482912103E-2</c:v>
                      </c:pt>
                      <c:pt idx="149">
                        <c:v>3.3706849733803501E-2</c:v>
                      </c:pt>
                      <c:pt idx="150">
                        <c:v>3.3637706368611998E-2</c:v>
                      </c:pt>
                      <c:pt idx="151">
                        <c:v>3.3655536707703999E-2</c:v>
                      </c:pt>
                      <c:pt idx="152">
                        <c:v>3.3906346157618901E-2</c:v>
                      </c:pt>
                      <c:pt idx="153">
                        <c:v>3.3491383214395598E-2</c:v>
                      </c:pt>
                      <c:pt idx="154">
                        <c:v>3.3676434945908301E-2</c:v>
                      </c:pt>
                      <c:pt idx="155">
                        <c:v>3.3936854782951602E-2</c:v>
                      </c:pt>
                      <c:pt idx="156">
                        <c:v>3.3800329657926599E-2</c:v>
                      </c:pt>
                      <c:pt idx="157">
                        <c:v>3.4018034266850503E-2</c:v>
                      </c:pt>
                      <c:pt idx="158">
                        <c:v>3.4414431164491499E-2</c:v>
                      </c:pt>
                      <c:pt idx="159">
                        <c:v>3.42194030470023E-2</c:v>
                      </c:pt>
                      <c:pt idx="160">
                        <c:v>3.4038870634831499E-2</c:v>
                      </c:pt>
                      <c:pt idx="161">
                        <c:v>3.3826740036178603E-2</c:v>
                      </c:pt>
                      <c:pt idx="162">
                        <c:v>3.3626585609529303E-2</c:v>
                      </c:pt>
                      <c:pt idx="163">
                        <c:v>3.3748814274694297E-2</c:v>
                      </c:pt>
                      <c:pt idx="164">
                        <c:v>3.4328494652588998E-2</c:v>
                      </c:pt>
                      <c:pt idx="165">
                        <c:v>3.3974441373584699E-2</c:v>
                      </c:pt>
                      <c:pt idx="166">
                        <c:v>3.3921377344518798E-2</c:v>
                      </c:pt>
                      <c:pt idx="167">
                        <c:v>3.4488200543864797E-2</c:v>
                      </c:pt>
                      <c:pt idx="168">
                        <c:v>3.46949877268923E-2</c:v>
                      </c:pt>
                      <c:pt idx="169">
                        <c:v>3.43593500443184E-2</c:v>
                      </c:pt>
                      <c:pt idx="170">
                        <c:v>3.4362393431163103E-2</c:v>
                      </c:pt>
                      <c:pt idx="171">
                        <c:v>3.4519103030897003E-2</c:v>
                      </c:pt>
                      <c:pt idx="172">
                        <c:v>3.4806661650668397E-2</c:v>
                      </c:pt>
                      <c:pt idx="173">
                        <c:v>3.4215497863228E-2</c:v>
                      </c:pt>
                      <c:pt idx="174">
                        <c:v>3.4418351116085599E-2</c:v>
                      </c:pt>
                      <c:pt idx="175">
                        <c:v>3.46242630972649E-2</c:v>
                      </c:pt>
                      <c:pt idx="176">
                        <c:v>3.4451055660608E-2</c:v>
                      </c:pt>
                      <c:pt idx="177">
                        <c:v>3.4780630599160402E-2</c:v>
                      </c:pt>
                      <c:pt idx="178">
                        <c:v>3.4850693076993802E-2</c:v>
                      </c:pt>
                      <c:pt idx="179">
                        <c:v>3.48312973461005E-2</c:v>
                      </c:pt>
                      <c:pt idx="180">
                        <c:v>3.4570665458667903E-2</c:v>
                      </c:pt>
                      <c:pt idx="181">
                        <c:v>3.4746502282632999E-2</c:v>
                      </c:pt>
                      <c:pt idx="182">
                        <c:v>3.5039812147269499E-2</c:v>
                      </c:pt>
                      <c:pt idx="183">
                        <c:v>3.4985097905960098E-2</c:v>
                      </c:pt>
                      <c:pt idx="184">
                        <c:v>3.4404659618534297E-2</c:v>
                      </c:pt>
                      <c:pt idx="185">
                        <c:v>3.4200234982665702E-2</c:v>
                      </c:pt>
                      <c:pt idx="186">
                        <c:v>3.4551335462489598E-2</c:v>
                      </c:pt>
                      <c:pt idx="187">
                        <c:v>3.4634204161705998E-2</c:v>
                      </c:pt>
                      <c:pt idx="188">
                        <c:v>3.4529848489279702E-2</c:v>
                      </c:pt>
                      <c:pt idx="189">
                        <c:v>3.4780215792116001E-2</c:v>
                      </c:pt>
                      <c:pt idx="190">
                        <c:v>3.50870126351326E-2</c:v>
                      </c:pt>
                      <c:pt idx="191">
                        <c:v>3.5003637228822299E-2</c:v>
                      </c:pt>
                      <c:pt idx="192">
                        <c:v>3.4936018100664497E-2</c:v>
                      </c:pt>
                      <c:pt idx="193">
                        <c:v>3.4653511783787401E-2</c:v>
                      </c:pt>
                      <c:pt idx="194">
                        <c:v>3.4817751302278002E-2</c:v>
                      </c:pt>
                      <c:pt idx="195">
                        <c:v>3.4503246317657298E-2</c:v>
                      </c:pt>
                      <c:pt idx="196">
                        <c:v>3.4698213707799498E-2</c:v>
                      </c:pt>
                      <c:pt idx="197">
                        <c:v>3.5052221228977803E-2</c:v>
                      </c:pt>
                      <c:pt idx="198">
                        <c:v>3.4692037443403198E-2</c:v>
                      </c:pt>
                      <c:pt idx="199">
                        <c:v>3.4276699357014599E-2</c:v>
                      </c:pt>
                      <c:pt idx="200">
                        <c:v>3.41354016888488E-2</c:v>
                      </c:pt>
                      <c:pt idx="201">
                        <c:v>3.4401786343487298E-2</c:v>
                      </c:pt>
                      <c:pt idx="202">
                        <c:v>3.4871455337759601E-2</c:v>
                      </c:pt>
                      <c:pt idx="203">
                        <c:v>3.4647477440172998E-2</c:v>
                      </c:pt>
                      <c:pt idx="204">
                        <c:v>3.4733662633835802E-2</c:v>
                      </c:pt>
                      <c:pt idx="205">
                        <c:v>3.4687511978699397E-2</c:v>
                      </c:pt>
                      <c:pt idx="206">
                        <c:v>3.4045343939830802E-2</c:v>
                      </c:pt>
                      <c:pt idx="207">
                        <c:v>3.4108567406951597E-2</c:v>
                      </c:pt>
                      <c:pt idx="208">
                        <c:v>3.4406962951134303E-2</c:v>
                      </c:pt>
                      <c:pt idx="209">
                        <c:v>3.4713494976304701E-2</c:v>
                      </c:pt>
                      <c:pt idx="210">
                        <c:v>3.46130211373194E-2</c:v>
                      </c:pt>
                      <c:pt idx="211">
                        <c:v>3.4957401446881801E-2</c:v>
                      </c:pt>
                      <c:pt idx="212">
                        <c:v>3.4708356018679602E-2</c:v>
                      </c:pt>
                      <c:pt idx="213">
                        <c:v>3.4221004488665198E-2</c:v>
                      </c:pt>
                      <c:pt idx="214">
                        <c:v>3.4469780408128203E-2</c:v>
                      </c:pt>
                      <c:pt idx="215">
                        <c:v>3.4718839391594598E-2</c:v>
                      </c:pt>
                      <c:pt idx="216">
                        <c:v>3.4465164153055401E-2</c:v>
                      </c:pt>
                      <c:pt idx="217">
                        <c:v>3.45536540828454E-2</c:v>
                      </c:pt>
                      <c:pt idx="218">
                        <c:v>3.4693296170235199E-2</c:v>
                      </c:pt>
                      <c:pt idx="219">
                        <c:v>3.46110475119948E-2</c:v>
                      </c:pt>
                      <c:pt idx="220">
                        <c:v>3.4453440978361297E-2</c:v>
                      </c:pt>
                      <c:pt idx="221">
                        <c:v>3.4324784101009399E-2</c:v>
                      </c:pt>
                      <c:pt idx="222">
                        <c:v>3.4350104357682702E-2</c:v>
                      </c:pt>
                      <c:pt idx="223">
                        <c:v>3.4326216611491801E-2</c:v>
                      </c:pt>
                      <c:pt idx="224">
                        <c:v>3.4574858810735597E-2</c:v>
                      </c:pt>
                      <c:pt idx="225">
                        <c:v>3.4789187090391603E-2</c:v>
                      </c:pt>
                      <c:pt idx="226">
                        <c:v>3.4481184992040503E-2</c:v>
                      </c:pt>
                      <c:pt idx="227">
                        <c:v>3.4554099287418101E-2</c:v>
                      </c:pt>
                      <c:pt idx="228">
                        <c:v>3.4449798331941298E-2</c:v>
                      </c:pt>
                      <c:pt idx="229">
                        <c:v>3.4354541029850499E-2</c:v>
                      </c:pt>
                      <c:pt idx="230">
                        <c:v>3.4135214427560998E-2</c:v>
                      </c:pt>
                      <c:pt idx="231">
                        <c:v>3.4104198897865798E-2</c:v>
                      </c:pt>
                      <c:pt idx="232">
                        <c:v>3.4388516755916601E-2</c:v>
                      </c:pt>
                      <c:pt idx="233">
                        <c:v>3.4366997238102499E-2</c:v>
                      </c:pt>
                      <c:pt idx="234">
                        <c:v>3.4122212233748402E-2</c:v>
                      </c:pt>
                      <c:pt idx="235">
                        <c:v>3.4340722690239897E-2</c:v>
                      </c:pt>
                      <c:pt idx="236">
                        <c:v>3.47814436325634E-2</c:v>
                      </c:pt>
                      <c:pt idx="237">
                        <c:v>3.4679777008474702E-2</c:v>
                      </c:pt>
                      <c:pt idx="238">
                        <c:v>3.4603517988356598E-2</c:v>
                      </c:pt>
                      <c:pt idx="239">
                        <c:v>3.4513160310775601E-2</c:v>
                      </c:pt>
                      <c:pt idx="240">
                        <c:v>3.4488448369104099E-2</c:v>
                      </c:pt>
                      <c:pt idx="241">
                        <c:v>3.44048351501067E-2</c:v>
                      </c:pt>
                      <c:pt idx="242">
                        <c:v>3.4239168374374698E-2</c:v>
                      </c:pt>
                      <c:pt idx="243">
                        <c:v>3.4242490987283498E-2</c:v>
                      </c:pt>
                      <c:pt idx="244">
                        <c:v>3.4194484651396302E-2</c:v>
                      </c:pt>
                      <c:pt idx="245">
                        <c:v>3.4539618845080597E-2</c:v>
                      </c:pt>
                      <c:pt idx="246">
                        <c:v>3.4506490607995002E-2</c:v>
                      </c:pt>
                      <c:pt idx="247">
                        <c:v>3.4396212659653397E-2</c:v>
                      </c:pt>
                      <c:pt idx="248">
                        <c:v>3.4388566444377301E-2</c:v>
                      </c:pt>
                      <c:pt idx="249">
                        <c:v>3.4392521310413801E-2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0.32869641321069598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0.10927918569260589</c:v>
                      </c:pt>
                      <c:pt idx="1">
                        <c:v>0.10959874654343225</c:v>
                      </c:pt>
                      <c:pt idx="2">
                        <c:v>0.11275469900782836</c:v>
                      </c:pt>
                      <c:pt idx="3">
                        <c:v>0.11811739019561512</c:v>
                      </c:pt>
                      <c:pt idx="4">
                        <c:v>0.12539988373738375</c:v>
                      </c:pt>
                      <c:pt idx="5">
                        <c:v>0.13402563632183251</c:v>
                      </c:pt>
                      <c:pt idx="6">
                        <c:v>0.14482664243096</c:v>
                      </c:pt>
                      <c:pt idx="7">
                        <c:v>0.15690028022073876</c:v>
                      </c:pt>
                      <c:pt idx="8">
                        <c:v>0.16988274281316124</c:v>
                      </c:pt>
                      <c:pt idx="9">
                        <c:v>0.18444883800413248</c:v>
                      </c:pt>
                      <c:pt idx="10">
                        <c:v>0.19975944512533625</c:v>
                      </c:pt>
                      <c:pt idx="11">
                        <c:v>0.21659988401614874</c:v>
                      </c:pt>
                      <c:pt idx="12">
                        <c:v>0.23430152327603873</c:v>
                      </c:pt>
                      <c:pt idx="13">
                        <c:v>0.25186307479929376</c:v>
                      </c:pt>
                      <c:pt idx="14">
                        <c:v>0.26984187141071753</c:v>
                      </c:pt>
                      <c:pt idx="15">
                        <c:v>0.28685952640432499</c:v>
                      </c:pt>
                      <c:pt idx="16">
                        <c:v>0.30358796418471751</c:v>
                      </c:pt>
                      <c:pt idx="17">
                        <c:v>0.32015366248548249</c:v>
                      </c:pt>
                      <c:pt idx="18">
                        <c:v>0.33628788171800122</c:v>
                      </c:pt>
                      <c:pt idx="19">
                        <c:v>0.352089109916365</c:v>
                      </c:pt>
                      <c:pt idx="20">
                        <c:v>0.36756047883102377</c:v>
                      </c:pt>
                      <c:pt idx="21">
                        <c:v>0.38164693588092624</c:v>
                      </c:pt>
                      <c:pt idx="22">
                        <c:v>0.39386353409632252</c:v>
                      </c:pt>
                      <c:pt idx="23">
                        <c:v>0.40343283044213629</c:v>
                      </c:pt>
                      <c:pt idx="24">
                        <c:v>0.40887431675447122</c:v>
                      </c:pt>
                      <c:pt idx="25">
                        <c:v>0.41087051651336998</c:v>
                      </c:pt>
                      <c:pt idx="26">
                        <c:v>0.41048117419892249</c:v>
                      </c:pt>
                      <c:pt idx="27">
                        <c:v>0.40882162641108999</c:v>
                      </c:pt>
                      <c:pt idx="28">
                        <c:v>0.40427587211614247</c:v>
                      </c:pt>
                      <c:pt idx="29">
                        <c:v>0.39701277328521378</c:v>
                      </c:pt>
                      <c:pt idx="30">
                        <c:v>0.38617304414066</c:v>
                      </c:pt>
                      <c:pt idx="31">
                        <c:v>0.36890652570165627</c:v>
                      </c:pt>
                      <c:pt idx="32">
                        <c:v>0.34428441964706624</c:v>
                      </c:pt>
                      <c:pt idx="33">
                        <c:v>0.31216187947557128</c:v>
                      </c:pt>
                      <c:pt idx="34">
                        <c:v>0.27393388735959123</c:v>
                      </c:pt>
                      <c:pt idx="35">
                        <c:v>0.23273476061439624</c:v>
                      </c:pt>
                      <c:pt idx="36">
                        <c:v>0.19164581437002251</c:v>
                      </c:pt>
                      <c:pt idx="37">
                        <c:v>0.15333663627677624</c:v>
                      </c:pt>
                      <c:pt idx="38">
                        <c:v>0.1193012459336035</c:v>
                      </c:pt>
                      <c:pt idx="39">
                        <c:v>9.0064245232413867E-2</c:v>
                      </c:pt>
                      <c:pt idx="40">
                        <c:v>6.5952867677812374E-2</c:v>
                      </c:pt>
                      <c:pt idx="41">
                        <c:v>4.8656772331445872E-2</c:v>
                      </c:pt>
                      <c:pt idx="42">
                        <c:v>3.5755874439245251E-2</c:v>
                      </c:pt>
                      <c:pt idx="43">
                        <c:v>2.7777613695917747E-2</c:v>
                      </c:pt>
                      <c:pt idx="44">
                        <c:v>2.2397001976046625E-2</c:v>
                      </c:pt>
                      <c:pt idx="45">
                        <c:v>1.8110254820315502E-2</c:v>
                      </c:pt>
                      <c:pt idx="46">
                        <c:v>1.5423838798630751E-2</c:v>
                      </c:pt>
                      <c:pt idx="47">
                        <c:v>1.40080331430215E-2</c:v>
                      </c:pt>
                      <c:pt idx="48">
                        <c:v>1.3039149247814373E-2</c:v>
                      </c:pt>
                      <c:pt idx="49">
                        <c:v>1.257667826992025E-2</c:v>
                      </c:pt>
                      <c:pt idx="50">
                        <c:v>1.1672515696797274E-2</c:v>
                      </c:pt>
                      <c:pt idx="51">
                        <c:v>1.1042560798671774E-2</c:v>
                      </c:pt>
                      <c:pt idx="52">
                        <c:v>1.0975649546034649E-2</c:v>
                      </c:pt>
                      <c:pt idx="53">
                        <c:v>1.0775283342715112E-2</c:v>
                      </c:pt>
                      <c:pt idx="54">
                        <c:v>1.0689820432851799E-2</c:v>
                      </c:pt>
                      <c:pt idx="55">
                        <c:v>1.0306572167685362E-2</c:v>
                      </c:pt>
                      <c:pt idx="56">
                        <c:v>9.4111956402895131E-3</c:v>
                      </c:pt>
                      <c:pt idx="57">
                        <c:v>9.3671603335059514E-3</c:v>
                      </c:pt>
                      <c:pt idx="58">
                        <c:v>9.4246238850186868E-3</c:v>
                      </c:pt>
                      <c:pt idx="59">
                        <c:v>9.3138728152385008E-3</c:v>
                      </c:pt>
                      <c:pt idx="60">
                        <c:v>9.4328814821706252E-3</c:v>
                      </c:pt>
                      <c:pt idx="61">
                        <c:v>9.0985604226981754E-3</c:v>
                      </c:pt>
                      <c:pt idx="62">
                        <c:v>8.690443149121263E-3</c:v>
                      </c:pt>
                      <c:pt idx="63">
                        <c:v>9.1266886872874622E-3</c:v>
                      </c:pt>
                      <c:pt idx="64">
                        <c:v>8.973734934167487E-3</c:v>
                      </c:pt>
                      <c:pt idx="65">
                        <c:v>8.2434917015313993E-3</c:v>
                      </c:pt>
                      <c:pt idx="66">
                        <c:v>7.7058098936334998E-3</c:v>
                      </c:pt>
                      <c:pt idx="67">
                        <c:v>8.4530739453424746E-3</c:v>
                      </c:pt>
                      <c:pt idx="68">
                        <c:v>7.5794436984694125E-3</c:v>
                      </c:pt>
                      <c:pt idx="69">
                        <c:v>7.5188226629264122E-3</c:v>
                      </c:pt>
                      <c:pt idx="70">
                        <c:v>7.548235603393013E-3</c:v>
                      </c:pt>
                      <c:pt idx="71">
                        <c:v>6.7319936494125753E-3</c:v>
                      </c:pt>
                      <c:pt idx="72">
                        <c:v>6.4365100819578757E-3</c:v>
                      </c:pt>
                      <c:pt idx="73">
                        <c:v>6.2685064715605494E-3</c:v>
                      </c:pt>
                      <c:pt idx="74">
                        <c:v>6.1683697109839999E-3</c:v>
                      </c:pt>
                      <c:pt idx="75">
                        <c:v>6.3437868913327625E-3</c:v>
                      </c:pt>
                      <c:pt idx="76">
                        <c:v>5.8756943171966751E-3</c:v>
                      </c:pt>
                      <c:pt idx="77">
                        <c:v>5.5372293749430257E-3</c:v>
                      </c:pt>
                      <c:pt idx="78">
                        <c:v>5.6592109760658631E-3</c:v>
                      </c:pt>
                      <c:pt idx="79">
                        <c:v>5.6169813031738871E-3</c:v>
                      </c:pt>
                      <c:pt idx="80">
                        <c:v>5.1662674645498747E-3</c:v>
                      </c:pt>
                      <c:pt idx="81">
                        <c:v>5.1066329090524243E-3</c:v>
                      </c:pt>
                      <c:pt idx="82">
                        <c:v>4.8275880807211752E-3</c:v>
                      </c:pt>
                      <c:pt idx="83">
                        <c:v>3.8099142006595252E-3</c:v>
                      </c:pt>
                      <c:pt idx="84">
                        <c:v>3.828417040262275E-3</c:v>
                      </c:pt>
                      <c:pt idx="85">
                        <c:v>4.0388822208867123E-3</c:v>
                      </c:pt>
                      <c:pt idx="86">
                        <c:v>3.7286568542581875E-3</c:v>
                      </c:pt>
                      <c:pt idx="87">
                        <c:v>2.8059552629787874E-3</c:v>
                      </c:pt>
                      <c:pt idx="88">
                        <c:v>2.4025433931938625E-3</c:v>
                      </c:pt>
                      <c:pt idx="89">
                        <c:v>2.454665031924725E-3</c:v>
                      </c:pt>
                      <c:pt idx="90">
                        <c:v>2.2170827070029375E-3</c:v>
                      </c:pt>
                      <c:pt idx="91">
                        <c:v>2.4870532370894001E-3</c:v>
                      </c:pt>
                      <c:pt idx="92">
                        <c:v>2.2559932662696001E-3</c:v>
                      </c:pt>
                      <c:pt idx="93">
                        <c:v>2.0072141163853001E-3</c:v>
                      </c:pt>
                      <c:pt idx="94">
                        <c:v>2.0338395526301625E-3</c:v>
                      </c:pt>
                      <c:pt idx="95">
                        <c:v>1.591723014950575E-3</c:v>
                      </c:pt>
                      <c:pt idx="96">
                        <c:v>7.8687056109173878E-4</c:v>
                      </c:pt>
                      <c:pt idx="97">
                        <c:v>1.0347995838641487E-3</c:v>
                      </c:pt>
                      <c:pt idx="98">
                        <c:v>7.8544734547087249E-4</c:v>
                      </c:pt>
                      <c:pt idx="99">
                        <c:v>8.7310610056728758E-4</c:v>
                      </c:pt>
                      <c:pt idx="100">
                        <c:v>9.4163910013833998E-4</c:v>
                      </c:pt>
                      <c:pt idx="101">
                        <c:v>7.7980923942819365E-4</c:v>
                      </c:pt>
                      <c:pt idx="102">
                        <c:v>4.0631753670958997E-4</c:v>
                      </c:pt>
                      <c:pt idx="103">
                        <c:v>9.7759002369206629E-4</c:v>
                      </c:pt>
                      <c:pt idx="104">
                        <c:v>1.6932445347633625E-3</c:v>
                      </c:pt>
                      <c:pt idx="105">
                        <c:v>1.5224761487212623E-3</c:v>
                      </c:pt>
                      <c:pt idx="106">
                        <c:v>5.5519655444928378E-4</c:v>
                      </c:pt>
                      <c:pt idx="107">
                        <c:v>7.5596658733236379E-4</c:v>
                      </c:pt>
                      <c:pt idx="108">
                        <c:v>1.0992387113283799E-3</c:v>
                      </c:pt>
                      <c:pt idx="109">
                        <c:v>1.2948954702403873E-3</c:v>
                      </c:pt>
                      <c:pt idx="110">
                        <c:v>1.8084577975557375E-3</c:v>
                      </c:pt>
                      <c:pt idx="111">
                        <c:v>1.7197000772254875E-3</c:v>
                      </c:pt>
                      <c:pt idx="112">
                        <c:v>1.7009120946963124E-3</c:v>
                      </c:pt>
                      <c:pt idx="113">
                        <c:v>2.5562650068713375E-3</c:v>
                      </c:pt>
                      <c:pt idx="114">
                        <c:v>3.2461224086001374E-3</c:v>
                      </c:pt>
                      <c:pt idx="115">
                        <c:v>2.7641371120136001E-3</c:v>
                      </c:pt>
                      <c:pt idx="116">
                        <c:v>1.8370165505167499E-3</c:v>
                      </c:pt>
                      <c:pt idx="117">
                        <c:v>2.5512409463978253E-3</c:v>
                      </c:pt>
                      <c:pt idx="118">
                        <c:v>2.5241007959161746E-3</c:v>
                      </c:pt>
                      <c:pt idx="119">
                        <c:v>2.8752692809053252E-3</c:v>
                      </c:pt>
                      <c:pt idx="120">
                        <c:v>3.2849257335914998E-3</c:v>
                      </c:pt>
                      <c:pt idx="121">
                        <c:v>4.1557248298256756E-3</c:v>
                      </c:pt>
                      <c:pt idx="122">
                        <c:v>4.5601056110557625E-3</c:v>
                      </c:pt>
                      <c:pt idx="123">
                        <c:v>5.323872626822837E-3</c:v>
                      </c:pt>
                      <c:pt idx="124">
                        <c:v>6.810171415781675E-3</c:v>
                      </c:pt>
                      <c:pt idx="125">
                        <c:v>8.3618257880093885E-3</c:v>
                      </c:pt>
                      <c:pt idx="126">
                        <c:v>1.0500141882568838E-2</c:v>
                      </c:pt>
                      <c:pt idx="127">
                        <c:v>1.2754740428800249E-2</c:v>
                      </c:pt>
                      <c:pt idx="128">
                        <c:v>1.5469834092349125E-2</c:v>
                      </c:pt>
                      <c:pt idx="129">
                        <c:v>1.7580640803761375E-2</c:v>
                      </c:pt>
                      <c:pt idx="130">
                        <c:v>2.002368657162475E-2</c:v>
                      </c:pt>
                      <c:pt idx="131">
                        <c:v>2.2247264358178125E-2</c:v>
                      </c:pt>
                      <c:pt idx="132">
                        <c:v>2.5402377250922752E-2</c:v>
                      </c:pt>
                      <c:pt idx="133">
                        <c:v>2.7837755673901749E-2</c:v>
                      </c:pt>
                      <c:pt idx="134">
                        <c:v>2.942825489524075E-2</c:v>
                      </c:pt>
                      <c:pt idx="135">
                        <c:v>3.1219004991832E-2</c:v>
                      </c:pt>
                      <c:pt idx="136">
                        <c:v>3.244595789892625E-2</c:v>
                      </c:pt>
                      <c:pt idx="137">
                        <c:v>3.4103497623170123E-2</c:v>
                      </c:pt>
                      <c:pt idx="138">
                        <c:v>3.5325752149087751E-2</c:v>
                      </c:pt>
                      <c:pt idx="139">
                        <c:v>3.7078020220320251E-2</c:v>
                      </c:pt>
                      <c:pt idx="140">
                        <c:v>3.8261224604194496E-2</c:v>
                      </c:pt>
                      <c:pt idx="141">
                        <c:v>4.0092962347431996E-2</c:v>
                      </c:pt>
                      <c:pt idx="142">
                        <c:v>4.0896996734116495E-2</c:v>
                      </c:pt>
                      <c:pt idx="143">
                        <c:v>4.1501179305750133E-2</c:v>
                      </c:pt>
                      <c:pt idx="144">
                        <c:v>4.037263073350425E-2</c:v>
                      </c:pt>
                      <c:pt idx="145">
                        <c:v>4.0988214451283381E-2</c:v>
                      </c:pt>
                      <c:pt idx="146">
                        <c:v>4.1642026148726627E-2</c:v>
                      </c:pt>
                      <c:pt idx="147">
                        <c:v>4.1717495010564626E-2</c:v>
                      </c:pt>
                      <c:pt idx="148">
                        <c:v>4.192013185364013E-2</c:v>
                      </c:pt>
                      <c:pt idx="149">
                        <c:v>4.2133562167254376E-2</c:v>
                      </c:pt>
                      <c:pt idx="150">
                        <c:v>4.2047132960764996E-2</c:v>
                      </c:pt>
                      <c:pt idx="151">
                        <c:v>4.2069420884629997E-2</c:v>
                      </c:pt>
                      <c:pt idx="152">
                        <c:v>4.2382932697023624E-2</c:v>
                      </c:pt>
                      <c:pt idx="153">
                        <c:v>4.1864229017994498E-2</c:v>
                      </c:pt>
                      <c:pt idx="154">
                        <c:v>4.2095543682385377E-2</c:v>
                      </c:pt>
                      <c:pt idx="155">
                        <c:v>4.2421068478689504E-2</c:v>
                      </c:pt>
                      <c:pt idx="156">
                        <c:v>4.2250412072408247E-2</c:v>
                      </c:pt>
                      <c:pt idx="157">
                        <c:v>4.2522542833563132E-2</c:v>
                      </c:pt>
                      <c:pt idx="158">
                        <c:v>4.3018038955614374E-2</c:v>
                      </c:pt>
                      <c:pt idx="159">
                        <c:v>4.2774253808752875E-2</c:v>
                      </c:pt>
                      <c:pt idx="160">
                        <c:v>4.2548588293539372E-2</c:v>
                      </c:pt>
                      <c:pt idx="161">
                        <c:v>4.2283425045223255E-2</c:v>
                      </c:pt>
                      <c:pt idx="162">
                        <c:v>4.2033232011911628E-2</c:v>
                      </c:pt>
                      <c:pt idx="163">
                        <c:v>4.2186017843367868E-2</c:v>
                      </c:pt>
                      <c:pt idx="164">
                        <c:v>4.2910618315736247E-2</c:v>
                      </c:pt>
                      <c:pt idx="165">
                        <c:v>4.246805171698087E-2</c:v>
                      </c:pt>
                      <c:pt idx="166">
                        <c:v>4.2401721680648499E-2</c:v>
                      </c:pt>
                      <c:pt idx="167">
                        <c:v>4.3110250679831E-2</c:v>
                      </c:pt>
                      <c:pt idx="168">
                        <c:v>4.3368734658615377E-2</c:v>
                      </c:pt>
                      <c:pt idx="169">
                        <c:v>4.2949187555397998E-2</c:v>
                      </c:pt>
                      <c:pt idx="170">
                        <c:v>4.2952991788953877E-2</c:v>
                      </c:pt>
                      <c:pt idx="171">
                        <c:v>4.3148878788621253E-2</c:v>
                      </c:pt>
                      <c:pt idx="172">
                        <c:v>4.3508327063335496E-2</c:v>
                      </c:pt>
                      <c:pt idx="173">
                        <c:v>4.2769372329035001E-2</c:v>
                      </c:pt>
                      <c:pt idx="174">
                        <c:v>4.3022938895106999E-2</c:v>
                      </c:pt>
                      <c:pt idx="175">
                        <c:v>4.3280328871581127E-2</c:v>
                      </c:pt>
                      <c:pt idx="176">
                        <c:v>4.3063819575759998E-2</c:v>
                      </c:pt>
                      <c:pt idx="177">
                        <c:v>4.34757882489505E-2</c:v>
                      </c:pt>
                      <c:pt idx="178">
                        <c:v>4.3563366346242249E-2</c:v>
                      </c:pt>
                      <c:pt idx="179">
                        <c:v>4.3539121682625623E-2</c:v>
                      </c:pt>
                      <c:pt idx="180">
                        <c:v>4.321333182333488E-2</c:v>
                      </c:pt>
                      <c:pt idx="181">
                        <c:v>4.3433127853291245E-2</c:v>
                      </c:pt>
                      <c:pt idx="182">
                        <c:v>4.3799765184086875E-2</c:v>
                      </c:pt>
                      <c:pt idx="183">
                        <c:v>4.3731372382450125E-2</c:v>
                      </c:pt>
                      <c:pt idx="184">
                        <c:v>4.3005824523167868E-2</c:v>
                      </c:pt>
                      <c:pt idx="185">
                        <c:v>4.2750293728332125E-2</c:v>
                      </c:pt>
                      <c:pt idx="186">
                        <c:v>4.3189169328111995E-2</c:v>
                      </c:pt>
                      <c:pt idx="187">
                        <c:v>4.3292755202132494E-2</c:v>
                      </c:pt>
                      <c:pt idx="188">
                        <c:v>4.3162310611599627E-2</c:v>
                      </c:pt>
                      <c:pt idx="189">
                        <c:v>4.3475269740144998E-2</c:v>
                      </c:pt>
                      <c:pt idx="190">
                        <c:v>4.3858765793915747E-2</c:v>
                      </c:pt>
                      <c:pt idx="191">
                        <c:v>4.3754546536027873E-2</c:v>
                      </c:pt>
                      <c:pt idx="192">
                        <c:v>4.3670022625830619E-2</c:v>
                      </c:pt>
                      <c:pt idx="193">
                        <c:v>4.331688972973425E-2</c:v>
                      </c:pt>
                      <c:pt idx="194">
                        <c:v>4.3522189127847499E-2</c:v>
                      </c:pt>
                      <c:pt idx="195">
                        <c:v>4.3129057897071624E-2</c:v>
                      </c:pt>
                      <c:pt idx="196">
                        <c:v>4.3372767134749371E-2</c:v>
                      </c:pt>
                      <c:pt idx="197">
                        <c:v>4.3815276536222254E-2</c:v>
                      </c:pt>
                      <c:pt idx="198">
                        <c:v>4.3365046804254001E-2</c:v>
                      </c:pt>
                      <c:pt idx="199">
                        <c:v>4.2845874196268251E-2</c:v>
                      </c:pt>
                      <c:pt idx="200">
                        <c:v>4.2669252111060998E-2</c:v>
                      </c:pt>
                      <c:pt idx="201">
                        <c:v>4.3002232929359119E-2</c:v>
                      </c:pt>
                      <c:pt idx="202">
                        <c:v>4.3589319172199499E-2</c:v>
                      </c:pt>
                      <c:pt idx="203">
                        <c:v>4.3309346800216246E-2</c:v>
                      </c:pt>
                      <c:pt idx="204">
                        <c:v>4.3417078292294756E-2</c:v>
                      </c:pt>
                      <c:pt idx="205">
                        <c:v>4.3359389973374247E-2</c:v>
                      </c:pt>
                      <c:pt idx="206">
                        <c:v>4.2556679924788503E-2</c:v>
                      </c:pt>
                      <c:pt idx="207">
                        <c:v>4.2635709258689494E-2</c:v>
                      </c:pt>
                      <c:pt idx="208">
                        <c:v>4.3008703688917876E-2</c:v>
                      </c:pt>
                      <c:pt idx="209">
                        <c:v>4.339186872038088E-2</c:v>
                      </c:pt>
                      <c:pt idx="210">
                        <c:v>4.326627642164925E-2</c:v>
                      </c:pt>
                      <c:pt idx="211">
                        <c:v>4.3696751808602254E-2</c:v>
                      </c:pt>
                      <c:pt idx="212">
                        <c:v>4.3385445023349505E-2</c:v>
                      </c:pt>
                      <c:pt idx="213">
                        <c:v>4.2776255610831496E-2</c:v>
                      </c:pt>
                      <c:pt idx="214">
                        <c:v>4.3087225510160254E-2</c:v>
                      </c:pt>
                      <c:pt idx="215">
                        <c:v>4.3398549239493246E-2</c:v>
                      </c:pt>
                      <c:pt idx="216">
                        <c:v>4.308145519131925E-2</c:v>
                      </c:pt>
                      <c:pt idx="217">
                        <c:v>4.3192067603556747E-2</c:v>
                      </c:pt>
                      <c:pt idx="218">
                        <c:v>4.3366620212793999E-2</c:v>
                      </c:pt>
                      <c:pt idx="219">
                        <c:v>4.3263809389993496E-2</c:v>
                      </c:pt>
                      <c:pt idx="220">
                        <c:v>4.3066801222951617E-2</c:v>
                      </c:pt>
                      <c:pt idx="221">
                        <c:v>4.2905980126261747E-2</c:v>
                      </c:pt>
                      <c:pt idx="222">
                        <c:v>4.293763044710338E-2</c:v>
                      </c:pt>
                      <c:pt idx="223">
                        <c:v>4.290777076436475E-2</c:v>
                      </c:pt>
                      <c:pt idx="224">
                        <c:v>4.3218573513419498E-2</c:v>
                      </c:pt>
                      <c:pt idx="225">
                        <c:v>4.3486483862989506E-2</c:v>
                      </c:pt>
                      <c:pt idx="226">
                        <c:v>4.3101481240050629E-2</c:v>
                      </c:pt>
                      <c:pt idx="227">
                        <c:v>4.3192624109272625E-2</c:v>
                      </c:pt>
                      <c:pt idx="228">
                        <c:v>4.3062247914926619E-2</c:v>
                      </c:pt>
                      <c:pt idx="229">
                        <c:v>4.2943176287313124E-2</c:v>
                      </c:pt>
                      <c:pt idx="230">
                        <c:v>4.266901803445125E-2</c:v>
                      </c:pt>
                      <c:pt idx="231">
                        <c:v>4.2630248622332251E-2</c:v>
                      </c:pt>
                      <c:pt idx="232">
                        <c:v>4.2985645944895748E-2</c:v>
                      </c:pt>
                      <c:pt idx="233">
                        <c:v>4.2958746547628122E-2</c:v>
                      </c:pt>
                      <c:pt idx="234">
                        <c:v>4.26527652921855E-2</c:v>
                      </c:pt>
                      <c:pt idx="235">
                        <c:v>4.2925903362799875E-2</c:v>
                      </c:pt>
                      <c:pt idx="236">
                        <c:v>4.3476804540704253E-2</c:v>
                      </c:pt>
                      <c:pt idx="237">
                        <c:v>4.3349721260593374E-2</c:v>
                      </c:pt>
                      <c:pt idx="238">
                        <c:v>4.3254397485445746E-2</c:v>
                      </c:pt>
                      <c:pt idx="239">
                        <c:v>4.3141450388469504E-2</c:v>
                      </c:pt>
                      <c:pt idx="240">
                        <c:v>4.3110560461380121E-2</c:v>
                      </c:pt>
                      <c:pt idx="241">
                        <c:v>4.3006043937633374E-2</c:v>
                      </c:pt>
                      <c:pt idx="242">
                        <c:v>4.2798960467968369E-2</c:v>
                      </c:pt>
                      <c:pt idx="243">
                        <c:v>4.2803113734104371E-2</c:v>
                      </c:pt>
                      <c:pt idx="244">
                        <c:v>4.2743105814245376E-2</c:v>
                      </c:pt>
                      <c:pt idx="245">
                        <c:v>4.317452355635075E-2</c:v>
                      </c:pt>
                      <c:pt idx="246">
                        <c:v>4.3133113259993749E-2</c:v>
                      </c:pt>
                      <c:pt idx="247">
                        <c:v>4.2995265824566746E-2</c:v>
                      </c:pt>
                      <c:pt idx="248">
                        <c:v>4.2985708055471625E-2</c:v>
                      </c:pt>
                      <c:pt idx="249">
                        <c:v>4.2990651638017255E-2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6.5567511415563523E-2</c:v>
                      </c:pt>
                      <c:pt idx="1">
                        <c:v>6.5759247926059347E-2</c:v>
                      </c:pt>
                      <c:pt idx="2">
                        <c:v>6.7652819404697029E-2</c:v>
                      </c:pt>
                      <c:pt idx="3">
                        <c:v>7.0870434117369069E-2</c:v>
                      </c:pt>
                      <c:pt idx="4">
                        <c:v>7.5239930242430253E-2</c:v>
                      </c:pt>
                      <c:pt idx="5">
                        <c:v>8.0415381793099497E-2</c:v>
                      </c:pt>
                      <c:pt idx="6">
                        <c:v>8.6895985458575992E-2</c:v>
                      </c:pt>
                      <c:pt idx="7">
                        <c:v>9.4140168132443247E-2</c:v>
                      </c:pt>
                      <c:pt idx="8">
                        <c:v>0.10192964568789675</c:v>
                      </c:pt>
                      <c:pt idx="9">
                        <c:v>0.1106693028024795</c:v>
                      </c:pt>
                      <c:pt idx="10">
                        <c:v>0.11985566707520176</c:v>
                      </c:pt>
                      <c:pt idx="11">
                        <c:v>0.12995993040968926</c:v>
                      </c:pt>
                      <c:pt idx="12">
                        <c:v>0.14058091396562325</c:v>
                      </c:pt>
                      <c:pt idx="13">
                        <c:v>0.15111784487957625</c:v>
                      </c:pt>
                      <c:pt idx="14">
                        <c:v>0.16190512284643049</c:v>
                      </c:pt>
                      <c:pt idx="15">
                        <c:v>0.172115715842595</c:v>
                      </c:pt>
                      <c:pt idx="16">
                        <c:v>0.1821527785108305</c:v>
                      </c:pt>
                      <c:pt idx="17">
                        <c:v>0.19209219749128947</c:v>
                      </c:pt>
                      <c:pt idx="18">
                        <c:v>0.20177272903080073</c:v>
                      </c:pt>
                      <c:pt idx="19">
                        <c:v>0.21125346594981897</c:v>
                      </c:pt>
                      <c:pt idx="20">
                        <c:v>0.22053628729861424</c:v>
                      </c:pt>
                      <c:pt idx="21">
                        <c:v>0.22898816152855572</c:v>
                      </c:pt>
                      <c:pt idx="22">
                        <c:v>0.23631812045779349</c:v>
                      </c:pt>
                      <c:pt idx="23">
                        <c:v>0.24205969826528176</c:v>
                      </c:pt>
                      <c:pt idx="24">
                        <c:v>0.24532459005268276</c:v>
                      </c:pt>
                      <c:pt idx="25">
                        <c:v>0.24652230990802199</c:v>
                      </c:pt>
                      <c:pt idx="26">
                        <c:v>0.24628870451935347</c:v>
                      </c:pt>
                      <c:pt idx="27">
                        <c:v>0.24529297584665399</c:v>
                      </c:pt>
                      <c:pt idx="28">
                        <c:v>0.2425655232696855</c:v>
                      </c:pt>
                      <c:pt idx="29">
                        <c:v>0.23820766397112825</c:v>
                      </c:pt>
                      <c:pt idx="30">
                        <c:v>0.23170382648439602</c:v>
                      </c:pt>
                      <c:pt idx="31">
                        <c:v>0.22134391542099374</c:v>
                      </c:pt>
                      <c:pt idx="32">
                        <c:v>0.20657065178823975</c:v>
                      </c:pt>
                      <c:pt idx="33">
                        <c:v>0.18729712768534276</c:v>
                      </c:pt>
                      <c:pt idx="34">
                        <c:v>0.16436033241575476</c:v>
                      </c:pt>
                      <c:pt idx="35">
                        <c:v>0.13964085636863777</c:v>
                      </c:pt>
                      <c:pt idx="36">
                        <c:v>0.1149874886220135</c:v>
                      </c:pt>
                      <c:pt idx="37">
                        <c:v>9.2001981766065749E-2</c:v>
                      </c:pt>
                      <c:pt idx="38">
                        <c:v>7.1580747560162111E-2</c:v>
                      </c:pt>
                      <c:pt idx="39">
                        <c:v>5.403854713944832E-2</c:v>
                      </c:pt>
                      <c:pt idx="40">
                        <c:v>3.9571720606687427E-2</c:v>
                      </c:pt>
                      <c:pt idx="41">
                        <c:v>2.9194063398867525E-2</c:v>
                      </c:pt>
                      <c:pt idx="42">
                        <c:v>2.1453524663547149E-2</c:v>
                      </c:pt>
                      <c:pt idx="43">
                        <c:v>1.6666568217550651E-2</c:v>
                      </c:pt>
                      <c:pt idx="44">
                        <c:v>1.3438201185627975E-2</c:v>
                      </c:pt>
                      <c:pt idx="45">
                        <c:v>1.08661528921893E-2</c:v>
                      </c:pt>
                      <c:pt idx="46">
                        <c:v>9.2543032791784496E-3</c:v>
                      </c:pt>
                      <c:pt idx="47">
                        <c:v>8.4048198858128996E-3</c:v>
                      </c:pt>
                      <c:pt idx="48">
                        <c:v>7.8234895486886252E-3</c:v>
                      </c:pt>
                      <c:pt idx="49">
                        <c:v>7.5460069619521508E-3</c:v>
                      </c:pt>
                      <c:pt idx="50">
                        <c:v>7.0035094180783651E-3</c:v>
                      </c:pt>
                      <c:pt idx="51">
                        <c:v>6.625536479203064E-3</c:v>
                      </c:pt>
                      <c:pt idx="52">
                        <c:v>6.5853897276207897E-3</c:v>
                      </c:pt>
                      <c:pt idx="53">
                        <c:v>6.4651700056290676E-3</c:v>
                      </c:pt>
                      <c:pt idx="54">
                        <c:v>6.4138922597110799E-3</c:v>
                      </c:pt>
                      <c:pt idx="55">
                        <c:v>6.1839433006112172E-3</c:v>
                      </c:pt>
                      <c:pt idx="56">
                        <c:v>5.6467173841737075E-3</c:v>
                      </c:pt>
                      <c:pt idx="57">
                        <c:v>5.6202962001035703E-3</c:v>
                      </c:pt>
                      <c:pt idx="58">
                        <c:v>5.6547743310112128E-3</c:v>
                      </c:pt>
                      <c:pt idx="59">
                        <c:v>5.5883236891431003E-3</c:v>
                      </c:pt>
                      <c:pt idx="60">
                        <c:v>5.659728889302375E-3</c:v>
                      </c:pt>
                      <c:pt idx="61">
                        <c:v>5.4591362536189052E-3</c:v>
                      </c:pt>
                      <c:pt idx="62">
                        <c:v>5.2142658894727576E-3</c:v>
                      </c:pt>
                      <c:pt idx="63">
                        <c:v>5.4760132123724773E-3</c:v>
                      </c:pt>
                      <c:pt idx="64">
                        <c:v>5.3842409605004927E-3</c:v>
                      </c:pt>
                      <c:pt idx="65">
                        <c:v>4.9460950209188398E-3</c:v>
                      </c:pt>
                      <c:pt idx="66">
                        <c:v>4.6234859361801006E-3</c:v>
                      </c:pt>
                      <c:pt idx="67">
                        <c:v>5.0718443672054855E-3</c:v>
                      </c:pt>
                      <c:pt idx="68">
                        <c:v>4.5476662190816475E-3</c:v>
                      </c:pt>
                      <c:pt idx="69">
                        <c:v>4.511293597755847E-3</c:v>
                      </c:pt>
                      <c:pt idx="70">
                        <c:v>4.5289413620358075E-3</c:v>
                      </c:pt>
                      <c:pt idx="71">
                        <c:v>4.0391961896475452E-3</c:v>
                      </c:pt>
                      <c:pt idx="72">
                        <c:v>3.8619060491747251E-3</c:v>
                      </c:pt>
                      <c:pt idx="73">
                        <c:v>3.76110388293633E-3</c:v>
                      </c:pt>
                      <c:pt idx="74">
                        <c:v>3.7010218265903999E-3</c:v>
                      </c:pt>
                      <c:pt idx="75">
                        <c:v>3.8062721347996578E-3</c:v>
                      </c:pt>
                      <c:pt idx="76">
                        <c:v>3.5254165903180054E-3</c:v>
                      </c:pt>
                      <c:pt idx="77">
                        <c:v>3.3223376249658151E-3</c:v>
                      </c:pt>
                      <c:pt idx="78">
                        <c:v>3.3955265856395176E-3</c:v>
                      </c:pt>
                      <c:pt idx="79">
                        <c:v>3.3701887819043326E-3</c:v>
                      </c:pt>
                      <c:pt idx="80">
                        <c:v>3.0997604787299251E-3</c:v>
                      </c:pt>
                      <c:pt idx="81">
                        <c:v>3.0639797454314549E-3</c:v>
                      </c:pt>
                      <c:pt idx="82">
                        <c:v>2.8965528484327049E-3</c:v>
                      </c:pt>
                      <c:pt idx="83">
                        <c:v>2.2859485203957151E-3</c:v>
                      </c:pt>
                      <c:pt idx="84">
                        <c:v>2.2970502241573647E-3</c:v>
                      </c:pt>
                      <c:pt idx="85">
                        <c:v>2.4233293325320276E-3</c:v>
                      </c:pt>
                      <c:pt idx="86">
                        <c:v>2.2371941125549125E-3</c:v>
                      </c:pt>
                      <c:pt idx="87">
                        <c:v>1.6835731577872722E-3</c:v>
                      </c:pt>
                      <c:pt idx="88">
                        <c:v>1.4415260359163175E-3</c:v>
                      </c:pt>
                      <c:pt idx="89">
                        <c:v>1.4727990191548352E-3</c:v>
                      </c:pt>
                      <c:pt idx="90">
                        <c:v>1.3302496242017627E-3</c:v>
                      </c:pt>
                      <c:pt idx="91">
                        <c:v>1.4922319422536402E-3</c:v>
                      </c:pt>
                      <c:pt idx="92">
                        <c:v>1.3535959597617601E-3</c:v>
                      </c:pt>
                      <c:pt idx="93">
                        <c:v>1.20432846983118E-3</c:v>
                      </c:pt>
                      <c:pt idx="94">
                        <c:v>1.2203037315780974E-3</c:v>
                      </c:pt>
                      <c:pt idx="95">
                        <c:v>9.5503380897034502E-4</c:v>
                      </c:pt>
                      <c:pt idx="96">
                        <c:v>4.7212233665504331E-4</c:v>
                      </c:pt>
                      <c:pt idx="97">
                        <c:v>6.2087975031848916E-4</c:v>
                      </c:pt>
                      <c:pt idx="98">
                        <c:v>4.7126840728252346E-4</c:v>
                      </c:pt>
                      <c:pt idx="99">
                        <c:v>5.2386366034037251E-4</c:v>
                      </c:pt>
                      <c:pt idx="100">
                        <c:v>5.6498346008300394E-4</c:v>
                      </c:pt>
                      <c:pt idx="101">
                        <c:v>4.6788554365691622E-4</c:v>
                      </c:pt>
                      <c:pt idx="102">
                        <c:v>2.43790522025754E-4</c:v>
                      </c:pt>
                      <c:pt idx="103">
                        <c:v>5.8655401421523975E-4</c:v>
                      </c:pt>
                      <c:pt idx="104">
                        <c:v>1.0159467208580176E-3</c:v>
                      </c:pt>
                      <c:pt idx="105">
                        <c:v>9.1348568923275747E-4</c:v>
                      </c:pt>
                      <c:pt idx="106">
                        <c:v>3.3311793266957023E-4</c:v>
                      </c:pt>
                      <c:pt idx="107">
                        <c:v>4.5357995239941824E-4</c:v>
                      </c:pt>
                      <c:pt idx="108">
                        <c:v>6.5954322679702795E-4</c:v>
                      </c:pt>
                      <c:pt idx="109">
                        <c:v>7.7693728214423246E-4</c:v>
                      </c:pt>
                      <c:pt idx="110">
                        <c:v>1.0850746785334426E-3</c:v>
                      </c:pt>
                      <c:pt idx="111">
                        <c:v>1.0318200463352925E-3</c:v>
                      </c:pt>
                      <c:pt idx="112">
                        <c:v>1.0205472568177874E-3</c:v>
                      </c:pt>
                      <c:pt idx="113">
                        <c:v>1.5337590041228024E-3</c:v>
                      </c:pt>
                      <c:pt idx="114">
                        <c:v>1.9476734451600824E-3</c:v>
                      </c:pt>
                      <c:pt idx="115">
                        <c:v>1.6584822672081599E-3</c:v>
                      </c:pt>
                      <c:pt idx="116">
                        <c:v>1.10220993031005E-3</c:v>
                      </c:pt>
                      <c:pt idx="117">
                        <c:v>1.530744567838695E-3</c:v>
                      </c:pt>
                      <c:pt idx="118">
                        <c:v>1.5144604775497049E-3</c:v>
                      </c:pt>
                      <c:pt idx="119">
                        <c:v>1.725161568543195E-3</c:v>
                      </c:pt>
                      <c:pt idx="120">
                        <c:v>1.9709554401548999E-3</c:v>
                      </c:pt>
                      <c:pt idx="121">
                        <c:v>2.4934348978954053E-3</c:v>
                      </c:pt>
                      <c:pt idx="122">
                        <c:v>2.7360633666334575E-3</c:v>
                      </c:pt>
                      <c:pt idx="123">
                        <c:v>3.1943235760937025E-3</c:v>
                      </c:pt>
                      <c:pt idx="124">
                        <c:v>4.086102849469005E-3</c:v>
                      </c:pt>
                      <c:pt idx="125">
                        <c:v>5.0170954728056324E-3</c:v>
                      </c:pt>
                      <c:pt idx="126">
                        <c:v>6.3000851295413026E-3</c:v>
                      </c:pt>
                      <c:pt idx="127">
                        <c:v>7.6528442572801501E-3</c:v>
                      </c:pt>
                      <c:pt idx="128">
                        <c:v>9.2819004554094749E-3</c:v>
                      </c:pt>
                      <c:pt idx="129">
                        <c:v>1.0548384482256826E-2</c:v>
                      </c:pt>
                      <c:pt idx="130">
                        <c:v>1.2014211942974851E-2</c:v>
                      </c:pt>
                      <c:pt idx="131">
                        <c:v>1.3348358614906877E-2</c:v>
                      </c:pt>
                      <c:pt idx="132">
                        <c:v>1.5241426350553651E-2</c:v>
                      </c:pt>
                      <c:pt idx="133">
                        <c:v>1.6702653404341048E-2</c:v>
                      </c:pt>
                      <c:pt idx="134">
                        <c:v>1.7656952937144449E-2</c:v>
                      </c:pt>
                      <c:pt idx="135">
                        <c:v>1.8731402995099199E-2</c:v>
                      </c:pt>
                      <c:pt idx="136">
                        <c:v>1.9467574739355752E-2</c:v>
                      </c:pt>
                      <c:pt idx="137">
                        <c:v>2.0462098573902077E-2</c:v>
                      </c:pt>
                      <c:pt idx="138">
                        <c:v>2.119545128945265E-2</c:v>
                      </c:pt>
                      <c:pt idx="139">
                        <c:v>2.2246812132192151E-2</c:v>
                      </c:pt>
                      <c:pt idx="140">
                        <c:v>2.2956734762516699E-2</c:v>
                      </c:pt>
                      <c:pt idx="141">
                        <c:v>2.4055777408459197E-2</c:v>
                      </c:pt>
                      <c:pt idx="142">
                        <c:v>2.4538198040469899E-2</c:v>
                      </c:pt>
                      <c:pt idx="143">
                        <c:v>2.4900707583450078E-2</c:v>
                      </c:pt>
                      <c:pt idx="144">
                        <c:v>2.4223578440102547E-2</c:v>
                      </c:pt>
                      <c:pt idx="145">
                        <c:v>2.4592928670770026E-2</c:v>
                      </c:pt>
                      <c:pt idx="146">
                        <c:v>2.4985215689235979E-2</c:v>
                      </c:pt>
                      <c:pt idx="147">
                        <c:v>2.5030497006338776E-2</c:v>
                      </c:pt>
                      <c:pt idx="148">
                        <c:v>2.5152079112184075E-2</c:v>
                      </c:pt>
                      <c:pt idx="149">
                        <c:v>2.5280137300352626E-2</c:v>
                      </c:pt>
                      <c:pt idx="150">
                        <c:v>2.5228279776459001E-2</c:v>
                      </c:pt>
                      <c:pt idx="151">
                        <c:v>2.5241652530778001E-2</c:v>
                      </c:pt>
                      <c:pt idx="152">
                        <c:v>2.5429759618214177E-2</c:v>
                      </c:pt>
                      <c:pt idx="153">
                        <c:v>2.5118537410796699E-2</c:v>
                      </c:pt>
                      <c:pt idx="154">
                        <c:v>2.5257326209431226E-2</c:v>
                      </c:pt>
                      <c:pt idx="155">
                        <c:v>2.54526410872137E-2</c:v>
                      </c:pt>
                      <c:pt idx="156">
                        <c:v>2.5350247243444951E-2</c:v>
                      </c:pt>
                      <c:pt idx="157">
                        <c:v>2.5513525700137877E-2</c:v>
                      </c:pt>
                      <c:pt idx="158">
                        <c:v>2.5810823373368624E-2</c:v>
                      </c:pt>
                      <c:pt idx="159">
                        <c:v>2.5664552285251725E-2</c:v>
                      </c:pt>
                      <c:pt idx="160">
                        <c:v>2.5529152976123626E-2</c:v>
                      </c:pt>
                      <c:pt idx="161">
                        <c:v>2.537005502713395E-2</c:v>
                      </c:pt>
                      <c:pt idx="162">
                        <c:v>2.5219939207146977E-2</c:v>
                      </c:pt>
                      <c:pt idx="163">
                        <c:v>2.5311610706020723E-2</c:v>
                      </c:pt>
                      <c:pt idx="164">
                        <c:v>2.5746370989441748E-2</c:v>
                      </c:pt>
                      <c:pt idx="165">
                        <c:v>2.5480831030188524E-2</c:v>
                      </c:pt>
                      <c:pt idx="166">
                        <c:v>2.5441033008389097E-2</c:v>
                      </c:pt>
                      <c:pt idx="167">
                        <c:v>2.5866150407898598E-2</c:v>
                      </c:pt>
                      <c:pt idx="168">
                        <c:v>2.6021240795169223E-2</c:v>
                      </c:pt>
                      <c:pt idx="169">
                        <c:v>2.5769512533238802E-2</c:v>
                      </c:pt>
                      <c:pt idx="170">
                        <c:v>2.5771795073372329E-2</c:v>
                      </c:pt>
                      <c:pt idx="171">
                        <c:v>2.5889327273172752E-2</c:v>
                      </c:pt>
                      <c:pt idx="172">
                        <c:v>2.6104996238001298E-2</c:v>
                      </c:pt>
                      <c:pt idx="173">
                        <c:v>2.5661623397421E-2</c:v>
                      </c:pt>
                      <c:pt idx="174">
                        <c:v>2.5813763337064199E-2</c:v>
                      </c:pt>
                      <c:pt idx="175">
                        <c:v>2.5968197322948673E-2</c:v>
                      </c:pt>
                      <c:pt idx="176">
                        <c:v>2.5838291745456002E-2</c:v>
                      </c:pt>
                      <c:pt idx="177">
                        <c:v>2.6085472949370303E-2</c:v>
                      </c:pt>
                      <c:pt idx="178">
                        <c:v>2.6138019807745352E-2</c:v>
                      </c:pt>
                      <c:pt idx="179">
                        <c:v>2.6123473009575376E-2</c:v>
                      </c:pt>
                      <c:pt idx="180">
                        <c:v>2.5927999094000925E-2</c:v>
                      </c:pt>
                      <c:pt idx="181">
                        <c:v>2.6059876711974749E-2</c:v>
                      </c:pt>
                      <c:pt idx="182">
                        <c:v>2.6279859110452122E-2</c:v>
                      </c:pt>
                      <c:pt idx="183">
                        <c:v>2.6238823429470072E-2</c:v>
                      </c:pt>
                      <c:pt idx="184">
                        <c:v>2.5803494713900723E-2</c:v>
                      </c:pt>
                      <c:pt idx="185">
                        <c:v>2.5650176236999278E-2</c:v>
                      </c:pt>
                      <c:pt idx="186">
                        <c:v>2.59135015968672E-2</c:v>
                      </c:pt>
                      <c:pt idx="187">
                        <c:v>2.5975653121279498E-2</c:v>
                      </c:pt>
                      <c:pt idx="188">
                        <c:v>2.5897386366959776E-2</c:v>
                      </c:pt>
                      <c:pt idx="189">
                        <c:v>2.6085161844087001E-2</c:v>
                      </c:pt>
                      <c:pt idx="190">
                        <c:v>2.631525947634945E-2</c:v>
                      </c:pt>
                      <c:pt idx="191">
                        <c:v>2.6252727921616724E-2</c:v>
                      </c:pt>
                      <c:pt idx="192">
                        <c:v>2.6202013575498374E-2</c:v>
                      </c:pt>
                      <c:pt idx="193">
                        <c:v>2.5990133837840552E-2</c:v>
                      </c:pt>
                      <c:pt idx="194">
                        <c:v>2.6113313476708502E-2</c:v>
                      </c:pt>
                      <c:pt idx="195">
                        <c:v>2.5877434738242971E-2</c:v>
                      </c:pt>
                      <c:pt idx="196">
                        <c:v>2.6023660280849625E-2</c:v>
                      </c:pt>
                      <c:pt idx="197">
                        <c:v>2.6289165921733353E-2</c:v>
                      </c:pt>
                      <c:pt idx="198">
                        <c:v>2.6019028082552399E-2</c:v>
                      </c:pt>
                      <c:pt idx="199">
                        <c:v>2.5707524517760948E-2</c:v>
                      </c:pt>
                      <c:pt idx="200">
                        <c:v>2.5601551266636602E-2</c:v>
                      </c:pt>
                      <c:pt idx="201">
                        <c:v>2.5801339757615473E-2</c:v>
                      </c:pt>
                      <c:pt idx="202">
                        <c:v>2.6153591503319702E-2</c:v>
                      </c:pt>
                      <c:pt idx="203">
                        <c:v>2.598560808012975E-2</c:v>
                      </c:pt>
                      <c:pt idx="204">
                        <c:v>2.6050246975376851E-2</c:v>
                      </c:pt>
                      <c:pt idx="205">
                        <c:v>2.6015633984024546E-2</c:v>
                      </c:pt>
                      <c:pt idx="206">
                        <c:v>2.5534007954873102E-2</c:v>
                      </c:pt>
                      <c:pt idx="207">
                        <c:v>2.5581425555213699E-2</c:v>
                      </c:pt>
                      <c:pt idx="208">
                        <c:v>2.5805222213350729E-2</c:v>
                      </c:pt>
                      <c:pt idx="209">
                        <c:v>2.6035121232228526E-2</c:v>
                      </c:pt>
                      <c:pt idx="210">
                        <c:v>2.595976585298955E-2</c:v>
                      </c:pt>
                      <c:pt idx="211">
                        <c:v>2.6218051085161349E-2</c:v>
                      </c:pt>
                      <c:pt idx="212">
                        <c:v>2.60312670140097E-2</c:v>
                      </c:pt>
                      <c:pt idx="213">
                        <c:v>2.56657533664989E-2</c:v>
                      </c:pt>
                      <c:pt idx="214">
                        <c:v>2.5852335306096152E-2</c:v>
                      </c:pt>
                      <c:pt idx="215">
                        <c:v>2.6039129543695951E-2</c:v>
                      </c:pt>
                      <c:pt idx="216">
                        <c:v>2.5848873114791553E-2</c:v>
                      </c:pt>
                      <c:pt idx="217">
                        <c:v>2.591524056213405E-2</c:v>
                      </c:pt>
                      <c:pt idx="218">
                        <c:v>2.60199721276764E-2</c:v>
                      </c:pt>
                      <c:pt idx="219">
                        <c:v>2.59582856339961E-2</c:v>
                      </c:pt>
                      <c:pt idx="220">
                        <c:v>2.5840080733770972E-2</c:v>
                      </c:pt>
                      <c:pt idx="221">
                        <c:v>2.5743588075757051E-2</c:v>
                      </c:pt>
                      <c:pt idx="222">
                        <c:v>2.5762578268262025E-2</c:v>
                      </c:pt>
                      <c:pt idx="223">
                        <c:v>2.5744662458618853E-2</c:v>
                      </c:pt>
                      <c:pt idx="224">
                        <c:v>2.5931144108051696E-2</c:v>
                      </c:pt>
                      <c:pt idx="225">
                        <c:v>2.6091890317793701E-2</c:v>
                      </c:pt>
                      <c:pt idx="226">
                        <c:v>2.5860888744030378E-2</c:v>
                      </c:pt>
                      <c:pt idx="227">
                        <c:v>2.5915574465563578E-2</c:v>
                      </c:pt>
                      <c:pt idx="228">
                        <c:v>2.5837348748955973E-2</c:v>
                      </c:pt>
                      <c:pt idx="229">
                        <c:v>2.5765905772387875E-2</c:v>
                      </c:pt>
                      <c:pt idx="230">
                        <c:v>2.5601410820670748E-2</c:v>
                      </c:pt>
                      <c:pt idx="231">
                        <c:v>2.5578149173399348E-2</c:v>
                      </c:pt>
                      <c:pt idx="232">
                        <c:v>2.5791387566937451E-2</c:v>
                      </c:pt>
                      <c:pt idx="233">
                        <c:v>2.5775247928576876E-2</c:v>
                      </c:pt>
                      <c:pt idx="234">
                        <c:v>2.5591659175311303E-2</c:v>
                      </c:pt>
                      <c:pt idx="235">
                        <c:v>2.5755542017679923E-2</c:v>
                      </c:pt>
                      <c:pt idx="236">
                        <c:v>2.608608272442255E-2</c:v>
                      </c:pt>
                      <c:pt idx="237">
                        <c:v>2.6009832756356027E-2</c:v>
                      </c:pt>
                      <c:pt idx="238">
                        <c:v>2.595263849126745E-2</c:v>
                      </c:pt>
                      <c:pt idx="239">
                        <c:v>2.5884870233081701E-2</c:v>
                      </c:pt>
                      <c:pt idx="240">
                        <c:v>2.5866336276828075E-2</c:v>
                      </c:pt>
                      <c:pt idx="241">
                        <c:v>2.5803626362580025E-2</c:v>
                      </c:pt>
                      <c:pt idx="242">
                        <c:v>2.5679376280781024E-2</c:v>
                      </c:pt>
                      <c:pt idx="243">
                        <c:v>2.5681868240462626E-2</c:v>
                      </c:pt>
                      <c:pt idx="244">
                        <c:v>2.5645863488547228E-2</c:v>
                      </c:pt>
                      <c:pt idx="245">
                        <c:v>2.5904714133810448E-2</c:v>
                      </c:pt>
                      <c:pt idx="246">
                        <c:v>2.5879867955996252E-2</c:v>
                      </c:pt>
                      <c:pt idx="247">
                        <c:v>2.5797159494740048E-2</c:v>
                      </c:pt>
                      <c:pt idx="248">
                        <c:v>2.5791424833282978E-2</c:v>
                      </c:pt>
                      <c:pt idx="249">
                        <c:v>2.5794390982810351E-2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7.4040091818888942E-3</c:v>
                      </c:pt>
                      <c:pt idx="1">
                        <c:v>7.4329729826119592E-3</c:v>
                      </c:pt>
                      <c:pt idx="2">
                        <c:v>6.6291951582308868E-3</c:v>
                      </c:pt>
                      <c:pt idx="3">
                        <c:v>6.3382236664680557E-3</c:v>
                      </c:pt>
                      <c:pt idx="4">
                        <c:v>6.1727854948636536E-3</c:v>
                      </c:pt>
                      <c:pt idx="5">
                        <c:v>6.0741778367246844E-3</c:v>
                      </c:pt>
                      <c:pt idx="6">
                        <c:v>6.2469163720232142E-3</c:v>
                      </c:pt>
                      <c:pt idx="7">
                        <c:v>5.785971637421815E-3</c:v>
                      </c:pt>
                      <c:pt idx="8">
                        <c:v>5.4526751025068456E-3</c:v>
                      </c:pt>
                      <c:pt idx="9">
                        <c:v>5.5727940274002642E-3</c:v>
                      </c:pt>
                      <c:pt idx="10">
                        <c:v>5.5312092075611094E-3</c:v>
                      </c:pt>
                      <c:pt idx="11">
                        <c:v>5.0873778327328407E-3</c:v>
                      </c:pt>
                      <c:pt idx="12">
                        <c:v>5.0286539052969547E-3</c:v>
                      </c:pt>
                      <c:pt idx="13">
                        <c:v>4.7538701307958736E-3</c:v>
                      </c:pt>
                      <c:pt idx="14">
                        <c:v>3.7517362742151557E-3</c:v>
                      </c:pt>
                      <c:pt idx="15">
                        <c:v>3.7699565728511733E-3</c:v>
                      </c:pt>
                      <c:pt idx="16">
                        <c:v>3.9772079205248976E-3</c:v>
                      </c:pt>
                      <c:pt idx="17">
                        <c:v>3.6717197389379069E-3</c:v>
                      </c:pt>
                      <c:pt idx="18">
                        <c:v>2.7631079309135371E-3</c:v>
                      </c:pt>
                      <c:pt idx="19">
                        <c:v>2.3658562171980247E-3</c:v>
                      </c:pt>
                      <c:pt idx="20">
                        <c:v>2.4171819511644914E-3</c:v>
                      </c:pt>
                      <c:pt idx="21">
                        <c:v>2.1832275418061015E-3</c:v>
                      </c:pt>
                      <c:pt idx="22">
                        <c:v>2.449075583874645E-3</c:v>
                      </c:pt>
                      <c:pt idx="23">
                        <c:v>2.2215439313524763E-3</c:v>
                      </c:pt>
                      <c:pt idx="24">
                        <c:v>1.9765636741257472E-3</c:v>
                      </c:pt>
                      <c:pt idx="25">
                        <c:v>2.0027825362091407E-3</c:v>
                      </c:pt>
                      <c:pt idx="26">
                        <c:v>1.5674171803290043E-3</c:v>
                      </c:pt>
                      <c:pt idx="27">
                        <c:v>7.7485493679854331E-4</c:v>
                      </c:pt>
                      <c:pt idx="28">
                        <c:v>1.0189980484741153E-3</c:v>
                      </c:pt>
                      <c:pt idx="29">
                        <c:v>7.7345345388065779E-4</c:v>
                      </c:pt>
                      <c:pt idx="30">
                        <c:v>8.5977364744061586E-4</c:v>
                      </c:pt>
                      <c:pt idx="31">
                        <c:v>9.2726013845581513E-4</c:v>
                      </c:pt>
                      <c:pt idx="32">
                        <c:v>7.6790144251133929E-4</c:v>
                      </c:pt>
                      <c:pt idx="33">
                        <c:v>4.0011301069699479E-4</c:v>
                      </c:pt>
                      <c:pt idx="34">
                        <c:v>9.6266208634343477E-4</c:v>
                      </c:pt>
                      <c:pt idx="35">
                        <c:v>1.6673884522356403E-3</c:v>
                      </c:pt>
                      <c:pt idx="36">
                        <c:v>1.4992277234999597E-3</c:v>
                      </c:pt>
                      <c:pt idx="37">
                        <c:v>5.4671862486721436E-4</c:v>
                      </c:pt>
                      <c:pt idx="38">
                        <c:v>7.444228710710868E-4</c:v>
                      </c:pt>
                      <c:pt idx="39">
                        <c:v>1.0824531813861582E-3</c:v>
                      </c:pt>
                      <c:pt idx="40">
                        <c:v>1.2751222340326661E-3</c:v>
                      </c:pt>
                      <c:pt idx="41">
                        <c:v>1.7808423922781775E-3</c:v>
                      </c:pt>
                      <c:pt idx="42">
                        <c:v>1.6934400148382869E-3</c:v>
                      </c:pt>
                      <c:pt idx="43">
                        <c:v>1.6749389274484908E-3</c:v>
                      </c:pt>
                      <c:pt idx="44">
                        <c:v>2.5172304801840089E-3</c:v>
                      </c:pt>
                      <c:pt idx="45">
                        <c:v>3.196553662226724E-3</c:v>
                      </c:pt>
                      <c:pt idx="46">
                        <c:v>2.721928349003388E-3</c:v>
                      </c:pt>
                      <c:pt idx="47">
                        <c:v>1.8089650490591706E-3</c:v>
                      </c:pt>
                      <c:pt idx="48">
                        <c:v>2.5122831378215317E-3</c:v>
                      </c:pt>
                      <c:pt idx="49">
                        <c:v>2.48555742126024E-3</c:v>
                      </c:pt>
                      <c:pt idx="50">
                        <c:v>2.8313635140239323E-3</c:v>
                      </c:pt>
                      <c:pt idx="51">
                        <c:v>3.2347644549802859E-3</c:v>
                      </c:pt>
                      <c:pt idx="52">
                        <c:v>4.0922663263688822E-3</c:v>
                      </c:pt>
                      <c:pt idx="53">
                        <c:v>4.4904721561153252E-3</c:v>
                      </c:pt>
                      <c:pt idx="54">
                        <c:v>5.2425763419802875E-3</c:v>
                      </c:pt>
                      <c:pt idx="55">
                        <c:v>6.7061791390967277E-3</c:v>
                      </c:pt>
                      <c:pt idx="56">
                        <c:v>8.2341395305206427E-3</c:v>
                      </c:pt>
                      <c:pt idx="57">
                        <c:v>1.0339803237149005E-2</c:v>
                      </c:pt>
                      <c:pt idx="58">
                        <c:v>1.2559973746034713E-2</c:v>
                      </c:pt>
                      <c:pt idx="59">
                        <c:v>1.5233607546938865E-2</c:v>
                      </c:pt>
                      <c:pt idx="60">
                        <c:v>1.7312181942575194E-2</c:v>
                      </c:pt>
                      <c:pt idx="61">
                        <c:v>1.9717922057477046E-2</c:v>
                      </c:pt>
                      <c:pt idx="62">
                        <c:v>2.1907545498054064E-2</c:v>
                      </c:pt>
                      <c:pt idx="63">
                        <c:v>2.5014479372550455E-2</c:v>
                      </c:pt>
                      <c:pt idx="64">
                        <c:v>2.7412669224004208E-2</c:v>
                      </c:pt>
                      <c:pt idx="65">
                        <c:v>2.8978881298222448E-2</c:v>
                      </c:pt>
                      <c:pt idx="66">
                        <c:v>3.0742286388623877E-2</c:v>
                      </c:pt>
                      <c:pt idx="67">
                        <c:v>3.1950503552018894E-2</c:v>
                      </c:pt>
                      <c:pt idx="68">
                        <c:v>3.3582732411220451E-2</c:v>
                      </c:pt>
                      <c:pt idx="69">
                        <c:v>3.4786322938381145E-2</c:v>
                      </c:pt>
                      <c:pt idx="70">
                        <c:v>3.6511833629370979E-2</c:v>
                      </c:pt>
                      <c:pt idx="71">
                        <c:v>3.7676970315657241E-2</c:v>
                      </c:pt>
                      <c:pt idx="72">
                        <c:v>3.9480737165567797E-2</c:v>
                      </c:pt>
                      <c:pt idx="73">
                        <c:v>4.0272493833924894E-2</c:v>
                      </c:pt>
                      <c:pt idx="74">
                        <c:v>4.0867450452594704E-2</c:v>
                      </c:pt>
                      <c:pt idx="75">
                        <c:v>3.9756134975995353E-2</c:v>
                      </c:pt>
                      <c:pt idx="76">
                        <c:v>4.0362318643703245E-2</c:v>
                      </c:pt>
                      <c:pt idx="77">
                        <c:v>4.1006146544441645E-2</c:v>
                      </c:pt>
                      <c:pt idx="78">
                        <c:v>4.1080462986130099E-2</c:v>
                      </c:pt>
                      <c:pt idx="79">
                        <c:v>4.1280005536071834E-2</c:v>
                      </c:pt>
                      <c:pt idx="80">
                        <c:v>4.1490176738736992E-2</c:v>
                      </c:pt>
                      <c:pt idx="81">
                        <c:v>4.1405067318403668E-2</c:v>
                      </c:pt>
                      <c:pt idx="82">
                        <c:v>4.1427014902532151E-2</c:v>
                      </c:pt>
                      <c:pt idx="83">
                        <c:v>4.1735739345394533E-2</c:v>
                      </c:pt>
                      <c:pt idx="84">
                        <c:v>4.1224956344600043E-2</c:v>
                      </c:pt>
                      <c:pt idx="85">
                        <c:v>4.1452738801486588E-2</c:v>
                      </c:pt>
                      <c:pt idx="86">
                        <c:v>4.1773292788303211E-2</c:v>
                      </c:pt>
                      <c:pt idx="87">
                        <c:v>4.1605242329381655E-2</c:v>
                      </c:pt>
                      <c:pt idx="88">
                        <c:v>4.1873217615485951E-2</c:v>
                      </c:pt>
                      <c:pt idx="89">
                        <c:v>4.2361147441966243E-2</c:v>
                      </c:pt>
                      <c:pt idx="90">
                        <c:v>4.2121084928632785E-2</c:v>
                      </c:pt>
                      <c:pt idx="91">
                        <c:v>4.1898865357620031E-2</c:v>
                      </c:pt>
                      <c:pt idx="92">
                        <c:v>4.1637751189452128E-2</c:v>
                      </c:pt>
                      <c:pt idx="93">
                        <c:v>4.1391378638997146E-2</c:v>
                      </c:pt>
                      <c:pt idx="94">
                        <c:v>4.1541831409288209E-2</c:v>
                      </c:pt>
                      <c:pt idx="95">
                        <c:v>4.2255367130388514E-2</c:v>
                      </c:pt>
                      <c:pt idx="96">
                        <c:v>4.1819558585928604E-2</c:v>
                      </c:pt>
                      <c:pt idx="97">
                        <c:v>4.1754241418593158E-2</c:v>
                      </c:pt>
                      <c:pt idx="98">
                        <c:v>4.2451951080166687E-2</c:v>
                      </c:pt>
                      <c:pt idx="99">
                        <c:v>4.270648797218933E-2</c:v>
                      </c:pt>
                      <c:pt idx="100">
                        <c:v>4.2293347412328416E-2</c:v>
                      </c:pt>
                      <c:pt idx="101">
                        <c:v>4.2297093554702098E-2</c:v>
                      </c:pt>
                      <c:pt idx="102">
                        <c:v>4.2489989332295211E-2</c:v>
                      </c:pt>
                      <c:pt idx="103">
                        <c:v>4.2843948781228741E-2</c:v>
                      </c:pt>
                      <c:pt idx="104">
                        <c:v>4.2116277989797724E-2</c:v>
                      </c:pt>
                      <c:pt idx="105">
                        <c:v>4.2365972558692691E-2</c:v>
                      </c:pt>
                      <c:pt idx="106">
                        <c:v>4.2619432153974443E-2</c:v>
                      </c:pt>
                      <c:pt idx="107">
                        <c:v>4.2406228985594353E-2</c:v>
                      </c:pt>
                      <c:pt idx="108">
                        <c:v>4.2811906839122275E-2</c:v>
                      </c:pt>
                      <c:pt idx="109">
                        <c:v>4.2898147606533606E-2</c:v>
                      </c:pt>
                      <c:pt idx="110">
                        <c:v>4.28742731623451E-2</c:v>
                      </c:pt>
                      <c:pt idx="111">
                        <c:v>4.2553458160090991E-2</c:v>
                      </c:pt>
                      <c:pt idx="112">
                        <c:v>4.2769897873713165E-2</c:v>
                      </c:pt>
                      <c:pt idx="113">
                        <c:v>4.3130936600829187E-2</c:v>
                      </c:pt>
                      <c:pt idx="114">
                        <c:v>4.3063588166906086E-2</c:v>
                      </c:pt>
                      <c:pt idx="115">
                        <c:v>4.2349119525623515E-2</c:v>
                      </c:pt>
                      <c:pt idx="116">
                        <c:v>4.2097490722014672E-2</c:v>
                      </c:pt>
                      <c:pt idx="117">
                        <c:v>4.2529664629573284E-2</c:v>
                      </c:pt>
                      <c:pt idx="118">
                        <c:v>4.2631668732708135E-2</c:v>
                      </c:pt>
                      <c:pt idx="119">
                        <c:v>4.2503216049444924E-2</c:v>
                      </c:pt>
                      <c:pt idx="120">
                        <c:v>4.2811396248019266E-2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0.33246236131745494</c:v>
                      </c:pt>
                      <c:pt idx="1">
                        <c:v>0.3334345680041812</c:v>
                      </c:pt>
                      <c:pt idx="2">
                        <c:v>0.34303598845647298</c:v>
                      </c:pt>
                      <c:pt idx="3">
                        <c:v>0.35935101646485357</c:v>
                      </c:pt>
                      <c:pt idx="4">
                        <c:v>0.38150669948747462</c:v>
                      </c:pt>
                      <c:pt idx="5">
                        <c:v>0.40774900770189249</c:v>
                      </c:pt>
                      <c:pt idx="6">
                        <c:v>0.44060913539122015</c:v>
                      </c:pt>
                      <c:pt idx="7">
                        <c:v>0.47734101716578492</c:v>
                      </c:pt>
                      <c:pt idx="8">
                        <c:v>0.51683783572127262</c:v>
                      </c:pt>
                      <c:pt idx="9">
                        <c:v>0.56115257298502952</c:v>
                      </c:pt>
                      <c:pt idx="10">
                        <c:v>0.60773235452767016</c:v>
                      </c:pt>
                      <c:pt idx="11">
                        <c:v>0.6589663753869659</c:v>
                      </c:pt>
                      <c:pt idx="12">
                        <c:v>0.71282044421291069</c:v>
                      </c:pt>
                      <c:pt idx="13">
                        <c:v>0.76624832117607666</c:v>
                      </c:pt>
                      <c:pt idx="14">
                        <c:v>0.82094559163244529</c:v>
                      </c:pt>
                      <c:pt idx="15">
                        <c:v>0.87271876076252364</c:v>
                      </c:pt>
                      <c:pt idx="16">
                        <c:v>0.92361203829174787</c:v>
                      </c:pt>
                      <c:pt idx="17">
                        <c:v>0.97401021008483735</c:v>
                      </c:pt>
                      <c:pt idx="18">
                        <c:v>1.0230956840482439</c:v>
                      </c:pt>
                      <c:pt idx="19">
                        <c:v>1.0711680923961717</c:v>
                      </c:pt>
                      <c:pt idx="20">
                        <c:v>1.1182369629187763</c:v>
                      </c:pt>
                      <c:pt idx="21">
                        <c:v>1.16109248699434</c:v>
                      </c:pt>
                      <c:pt idx="22">
                        <c:v>1.198259300273697</c:v>
                      </c:pt>
                      <c:pt idx="23">
                        <c:v>1.2273721714861971</c:v>
                      </c:pt>
                      <c:pt idx="24">
                        <c:v>1.2439269195565601</c:v>
                      </c:pt>
                      <c:pt idx="25">
                        <c:v>1.25</c:v>
                      </c:pt>
                      <c:pt idx="26">
                        <c:v>1.2488154957012023</c:v>
                      </c:pt>
                      <c:pt idx="27">
                        <c:v>1.2437666186184799</c:v>
                      </c:pt>
                      <c:pt idx="28">
                        <c:v>1.2299369748735278</c:v>
                      </c:pt>
                      <c:pt idx="29">
                        <c:v>1.2078402967869524</c:v>
                      </c:pt>
                      <c:pt idx="30">
                        <c:v>1.1748623611938267</c:v>
                      </c:pt>
                      <c:pt idx="31">
                        <c:v>1.1223320695780925</c:v>
                      </c:pt>
                      <c:pt idx="32">
                        <c:v>1.0474237193041054</c:v>
                      </c:pt>
                      <c:pt idx="33">
                        <c:v>0.949696640819363</c:v>
                      </c:pt>
                      <c:pt idx="34">
                        <c:v>0.83339481767937129</c:v>
                      </c:pt>
                      <c:pt idx="35">
                        <c:v>0.7080538492679328</c:v>
                      </c:pt>
                      <c:pt idx="36">
                        <c:v>0.58304808530775365</c:v>
                      </c:pt>
                      <c:pt idx="37">
                        <c:v>0.46649926836435152</c:v>
                      </c:pt>
                      <c:pt idx="38">
                        <c:v>0.3629526856355772</c:v>
                      </c:pt>
                      <c:pt idx="39">
                        <c:v>0.27400434447297195</c:v>
                      </c:pt>
                      <c:pt idx="40">
                        <c:v>0.20064979423896626</c:v>
                      </c:pt>
                      <c:pt idx="41">
                        <c:v>0.14802952017689541</c:v>
                      </c:pt>
                      <c:pt idx="42">
                        <c:v>0.10878084762161845</c:v>
                      </c:pt>
                      <c:pt idx="43">
                        <c:v>8.4508417431717345E-2</c:v>
                      </c:pt>
                      <c:pt idx="44">
                        <c:v>6.8138869412274483E-2</c:v>
                      </c:pt>
                      <c:pt idx="45">
                        <c:v>5.5097208525688238E-2</c:v>
                      </c:pt>
                      <c:pt idx="46">
                        <c:v>4.6924268652557513E-2</c:v>
                      </c:pt>
                      <c:pt idx="47">
                        <c:v>4.261693337688563E-2</c:v>
                      </c:pt>
                      <c:pt idx="48">
                        <c:v>3.9669277557513885E-2</c:v>
                      </c:pt>
                      <c:pt idx="49">
                        <c:v>3.8262292390329612E-2</c:v>
                      </c:pt>
                      <c:pt idx="50">
                        <c:v>3.5511539608176788E-2</c:v>
                      </c:pt>
                      <c:pt idx="51">
                        <c:v>3.3595014593583168E-2</c:v>
                      </c:pt>
                      <c:pt idx="52">
                        <c:v>3.3391449084657965E-2</c:v>
                      </c:pt>
                      <c:pt idx="53">
                        <c:v>3.2781870776935139E-2</c:v>
                      </c:pt>
                      <c:pt idx="54">
                        <c:v>3.2521865171676129E-2</c:v>
                      </c:pt>
                      <c:pt idx="55">
                        <c:v>3.1355900926971172E-2</c:v>
                      </c:pt>
                      <c:pt idx="56">
                        <c:v>2.8631878116226632E-2</c:v>
                      </c:pt>
                      <c:pt idx="57">
                        <c:v>2.8497908577729311E-2</c:v>
                      </c:pt>
                      <c:pt idx="58">
                        <c:v>2.8672731147137458E-2</c:v>
                      </c:pt>
                      <c:pt idx="59">
                        <c:v>2.8335790841953187E-2</c:v>
                      </c:pt>
                      <c:pt idx="60">
                        <c:v>2.8697853408348885E-2</c:v>
                      </c:pt>
                      <c:pt idx="61">
                        <c:v>2.7680741428918347E-2</c:v>
                      </c:pt>
                      <c:pt idx="62">
                        <c:v>2.6439117677717547E-2</c:v>
                      </c:pt>
                      <c:pt idx="63">
                        <c:v>2.7766316638926057E-2</c:v>
                      </c:pt>
                      <c:pt idx="64">
                        <c:v>2.7300982224029567E-2</c:v>
                      </c:pt>
                      <c:pt idx="65">
                        <c:v>2.5079347903462772E-2</c:v>
                      </c:pt>
                      <c:pt idx="66">
                        <c:v>2.3443547248853121E-2</c:v>
                      </c:pt>
                      <c:pt idx="67">
                        <c:v>2.5716964364694832E-2</c:v>
                      </c:pt>
                      <c:pt idx="68">
                        <c:v>2.3059100719821223E-2</c:v>
                      </c:pt>
                      <c:pt idx="69">
                        <c:v>2.2874672070445776E-2</c:v>
                      </c:pt>
                      <c:pt idx="70">
                        <c:v>2.2964155676851141E-2</c:v>
                      </c:pt>
                      <c:pt idx="71">
                        <c:v>2.048088564050541E-2</c:v>
                      </c:pt>
                      <c:pt idx="72">
                        <c:v>1.9581929778564523E-2</c:v>
                      </c:pt>
                      <c:pt idx="73">
                        <c:v>1.9070808866850662E-2</c:v>
                      </c:pt>
                      <c:pt idx="74">
                        <c:v>1.8766160697439815E-2</c:v>
                      </c:pt>
                      <c:pt idx="75">
                        <c:v>1.9299836068689818E-2</c:v>
                      </c:pt>
                      <c:pt idx="76">
                        <c:v>1.7875748201214254E-2</c:v>
                      </c:pt>
                      <c:pt idx="77">
                        <c:v>1.6846029200183681E-2</c:v>
                      </c:pt>
                      <c:pt idx="78">
                        <c:v>1.7217136386694556E-2</c:v>
                      </c:pt>
                      <c:pt idx="79">
                        <c:v>1.7088660166100979E-2</c:v>
                      </c:pt>
                      <c:pt idx="80">
                        <c:v>1.5717443990598927E-2</c:v>
                      </c:pt>
                      <c:pt idx="81">
                        <c:v>1.5536016530180536E-2</c:v>
                      </c:pt>
                      <c:pt idx="82">
                        <c:v>1.4687072589461656E-2</c:v>
                      </c:pt>
                      <c:pt idx="83">
                        <c:v>1.1590981974656816E-2</c:v>
                      </c:pt>
                      <c:pt idx="84">
                        <c:v>1.1647273552109743E-2</c:v>
                      </c:pt>
                      <c:pt idx="85">
                        <c:v>1.2287576190549331E-2</c:v>
                      </c:pt>
                      <c:pt idx="86">
                        <c:v>1.1343771043428152E-2</c:v>
                      </c:pt>
                      <c:pt idx="87">
                        <c:v>8.5366166170488655E-3</c:v>
                      </c:pt>
                      <c:pt idx="88">
                        <c:v>7.3093082146102415E-3</c:v>
                      </c:pt>
                      <c:pt idx="89">
                        <c:v>7.4678789705906311E-3</c:v>
                      </c:pt>
                      <c:pt idx="90">
                        <c:v>6.7450772746393706E-3</c:v>
                      </c:pt>
                      <c:pt idx="91">
                        <c:v>7.5664142872626586E-3</c:v>
                      </c:pt>
                      <c:pt idx="92">
                        <c:v>6.8634556861546818E-3</c:v>
                      </c:pt>
                      <c:pt idx="93">
                        <c:v>6.1065896545048877E-3</c:v>
                      </c:pt>
                      <c:pt idx="94">
                        <c:v>6.1875927782834112E-3</c:v>
                      </c:pt>
                      <c:pt idx="95">
                        <c:v>4.8425323519738963E-3</c:v>
                      </c:pt>
                      <c:pt idx="96">
                        <c:v>2.3939128310090534E-3</c:v>
                      </c:pt>
                      <c:pt idx="97">
                        <c:v>3.1481925030950588E-3</c:v>
                      </c:pt>
                      <c:pt idx="98">
                        <c:v>2.389582952240483E-3</c:v>
                      </c:pt>
                      <c:pt idx="99">
                        <c:v>2.6562690235613319E-3</c:v>
                      </c:pt>
                      <c:pt idx="100">
                        <c:v>2.8647684072376682E-3</c:v>
                      </c:pt>
                      <c:pt idx="101">
                        <c:v>2.372430023835801E-3</c:v>
                      </c:pt>
                      <c:pt idx="102">
                        <c:v>1.2361483739378029E-3</c:v>
                      </c:pt>
                      <c:pt idx="103">
                        <c:v>2.9741426568759858E-3</c:v>
                      </c:pt>
                      <c:pt idx="104">
                        <c:v>5.1513934034868366E-3</c:v>
                      </c:pt>
                      <c:pt idx="105">
                        <c:v>4.6318611567730981E-3</c:v>
                      </c:pt>
                      <c:pt idx="106">
                        <c:v>1.6890861358240623E-3</c:v>
                      </c:pt>
                      <c:pt idx="107">
                        <c:v>2.2998930227078125E-3</c:v>
                      </c:pt>
                      <c:pt idx="108">
                        <c:v>3.3442370136961691E-3</c:v>
                      </c:pt>
                      <c:pt idx="109">
                        <c:v>3.9394876798073035E-3</c:v>
                      </c:pt>
                      <c:pt idx="110">
                        <c:v>5.501909132170869E-3</c:v>
                      </c:pt>
                      <c:pt idx="111">
                        <c:v>5.2318796558426441E-3</c:v>
                      </c:pt>
                      <c:pt idx="112">
                        <c:v>5.1747205820771146E-3</c:v>
                      </c:pt>
                      <c:pt idx="113">
                        <c:v>7.7769787078046373E-3</c:v>
                      </c:pt>
                      <c:pt idx="114">
                        <c:v>9.8757463669655477E-3</c:v>
                      </c:pt>
                      <c:pt idx="115">
                        <c:v>8.4093923782544433E-3</c:v>
                      </c:pt>
                      <c:pt idx="116">
                        <c:v>5.5887940259914358E-3</c:v>
                      </c:pt>
                      <c:pt idx="117">
                        <c:v>7.7616939031289866E-3</c:v>
                      </c:pt>
                      <c:pt idx="118">
                        <c:v>7.6791248534197245E-3</c:v>
                      </c:pt>
                      <c:pt idx="119">
                        <c:v>8.7474921092682081E-3</c:v>
                      </c:pt>
                      <c:pt idx="120">
                        <c:v>9.9937985373933693E-3</c:v>
                      </c:pt>
                      <c:pt idx="121">
                        <c:v>1.2643048913228741E-2</c:v>
                      </c:pt>
                      <c:pt idx="122">
                        <c:v>1.3873305055302546E-2</c:v>
                      </c:pt>
                      <c:pt idx="123">
                        <c:v>1.6196929485233567E-2</c:v>
                      </c:pt>
                      <c:pt idx="124">
                        <c:v>2.0718727500735834E-2</c:v>
                      </c:pt>
                      <c:pt idx="125">
                        <c:v>2.5439358179577754E-2</c:v>
                      </c:pt>
                      <c:pt idx="126">
                        <c:v>3.1944802135209782E-2</c:v>
                      </c:pt>
                      <c:pt idx="127">
                        <c:v>3.8804014635305438E-2</c:v>
                      </c:pt>
                      <c:pt idx="128">
                        <c:v>4.7064201100463145E-2</c:v>
                      </c:pt>
                      <c:pt idx="129">
                        <c:v>5.3485952682094232E-2</c:v>
                      </c:pt>
                      <c:pt idx="130">
                        <c:v>6.0918482121645398E-2</c:v>
                      </c:pt>
                      <c:pt idx="131">
                        <c:v>6.7683319513187151E-2</c:v>
                      </c:pt>
                      <c:pt idx="132">
                        <c:v>7.7282185719013935E-2</c:v>
                      </c:pt>
                      <c:pt idx="133">
                        <c:v>8.4691388634221612E-2</c:v>
                      </c:pt>
                      <c:pt idx="134">
                        <c:v>8.9530197813193352E-2</c:v>
                      </c:pt>
                      <c:pt idx="135">
                        <c:v>9.4978234434887079E-2</c:v>
                      </c:pt>
                      <c:pt idx="136">
                        <c:v>9.8711019028151784E-2</c:v>
                      </c:pt>
                      <c:pt idx="137">
                        <c:v>0.10375378693685233</c:v>
                      </c:pt>
                      <c:pt idx="138">
                        <c:v>0.10747227754640502</c:v>
                      </c:pt>
                      <c:pt idx="139">
                        <c:v>0.11280323949429003</c:v>
                      </c:pt>
                      <c:pt idx="140">
                        <c:v>0.11640292703671479</c:v>
                      </c:pt>
                      <c:pt idx="141">
                        <c:v>0.1219756612364742</c:v>
                      </c:pt>
                      <c:pt idx="142">
                        <c:v>0.1244217919344965</c:v>
                      </c:pt>
                      <c:pt idx="143">
                        <c:v>0.12625990925902703</c:v>
                      </c:pt>
                      <c:pt idx="144">
                        <c:v>0.12282650224000224</c:v>
                      </c:pt>
                      <c:pt idx="145">
                        <c:v>0.12469930551085673</c:v>
                      </c:pt>
                      <c:pt idx="146">
                        <c:v>0.12668841056696864</c:v>
                      </c:pt>
                      <c:pt idx="147">
                        <c:v>0.12691801107006151</c:v>
                      </c:pt>
                      <c:pt idx="148">
                        <c:v>0.12753449739279366</c:v>
                      </c:pt>
                      <c:pt idx="149">
                        <c:v>0.12818382091759112</c:v>
                      </c:pt>
                      <c:pt idx="150">
                        <c:v>0.12792087552781595</c:v>
                      </c:pt>
                      <c:pt idx="151">
                        <c:v>0.12798868254660054</c:v>
                      </c:pt>
                      <c:pt idx="152">
                        <c:v>0.12894248611668291</c:v>
                      </c:pt>
                      <c:pt idx="153">
                        <c:v>0.12736442302204048</c:v>
                      </c:pt>
                      <c:pt idx="154">
                        <c:v>0.12806815648274791</c:v>
                      </c:pt>
                      <c:pt idx="155">
                        <c:v>0.12905850740603425</c:v>
                      </c:pt>
                      <c:pt idx="156">
                        <c:v>0.12853931583769834</c:v>
                      </c:pt>
                      <c:pt idx="157">
                        <c:v>0.12936722496666242</c:v>
                      </c:pt>
                      <c:pt idx="158">
                        <c:v>0.1308746832233901</c:v>
                      </c:pt>
                      <c:pt idx="159">
                        <c:v>0.13013301055200249</c:v>
                      </c:pt>
                      <c:pt idx="160">
                        <c:v>0.12944646361646034</c:v>
                      </c:pt>
                      <c:pt idx="161">
                        <c:v>0.12863975189811205</c:v>
                      </c:pt>
                      <c:pt idx="162">
                        <c:v>0.12787858437922206</c:v>
                      </c:pt>
                      <c:pt idx="163">
                        <c:v>0.12834340792251492</c:v>
                      </c:pt>
                      <c:pt idx="164">
                        <c:v>0.13054787515503047</c:v>
                      </c:pt>
                      <c:pt idx="165">
                        <c:v>0.12920144549845955</c:v>
                      </c:pt>
                      <c:pt idx="166">
                        <c:v>0.12899964823610288</c:v>
                      </c:pt>
                      <c:pt idx="167">
                        <c:v>0.13115522088827031</c:v>
                      </c:pt>
                      <c:pt idx="168">
                        <c:v>0.13194161212466837</c:v>
                      </c:pt>
                      <c:pt idx="169">
                        <c:v>0.13066521516274462</c:v>
                      </c:pt>
                      <c:pt idx="170">
                        <c:v>0.13067678886237438</c:v>
                      </c:pt>
                      <c:pt idx="171">
                        <c:v>0.13127273999477024</c:v>
                      </c:pt>
                      <c:pt idx="172">
                        <c:v>0.13236629702876146</c:v>
                      </c:pt>
                      <c:pt idx="173">
                        <c:v>0.13011815952375372</c:v>
                      </c:pt>
                      <c:pt idx="174">
                        <c:v>0.13088959041219927</c:v>
                      </c:pt>
                      <c:pt idx="175">
                        <c:v>0.13167265334239661</c:v>
                      </c:pt>
                      <c:pt idx="176">
                        <c:v>0.13101396256537756</c:v>
                      </c:pt>
                      <c:pt idx="177">
                        <c:v>0.13226730351049593</c:v>
                      </c:pt>
                      <c:pt idx="178">
                        <c:v>0.13253374419488395</c:v>
                      </c:pt>
                      <c:pt idx="179">
                        <c:v>0.13245998414566465</c:v>
                      </c:pt>
                      <c:pt idx="180">
                        <c:v>0.13146882681568822</c:v>
                      </c:pt>
                      <c:pt idx="181">
                        <c:v>0.13213751689298298</c:v>
                      </c:pt>
                      <c:pt idx="182">
                        <c:v>0.13325294534324905</c:v>
                      </c:pt>
                      <c:pt idx="183">
                        <c:v>0.13304487248669217</c:v>
                      </c:pt>
                      <c:pt idx="184">
                        <c:v>0.13083752299907495</c:v>
                      </c:pt>
                      <c:pt idx="185">
                        <c:v>0.13006011629621583</c:v>
                      </c:pt>
                      <c:pt idx="186">
                        <c:v>0.13139531674909863</c:v>
                      </c:pt>
                      <c:pt idx="187">
                        <c:v>0.13171045822876576</c:v>
                      </c:pt>
                      <c:pt idx="188">
                        <c:v>0.13131360391186375</c:v>
                      </c:pt>
                      <c:pt idx="189">
                        <c:v>0.13226572604026909</c:v>
                      </c:pt>
                      <c:pt idx="190">
                        <c:v>0.13343244413744812</c:v>
                      </c:pt>
                      <c:pt idx="191">
                        <c:v>0.13311537570074122</c:v>
                      </c:pt>
                      <c:pt idx="192">
                        <c:v>0.13285822683388374</c:v>
                      </c:pt>
                      <c:pt idx="193">
                        <c:v>0.13178388320887433</c:v>
                      </c:pt>
                      <c:pt idx="194">
                        <c:v>0.13240846987870711</c:v>
                      </c:pt>
                      <c:pt idx="195">
                        <c:v>0.13121243848020236</c:v>
                      </c:pt>
                      <c:pt idx="196">
                        <c:v>0.1319538802114863</c:v>
                      </c:pt>
                      <c:pt idx="197">
                        <c:v>0.13330013585556363</c:v>
                      </c:pt>
                      <c:pt idx="198">
                        <c:v>0.13193039248790583</c:v>
                      </c:pt>
                      <c:pt idx="199">
                        <c:v>0.13035090276085198</c:v>
                      </c:pt>
                      <c:pt idx="200">
                        <c:v>0.12981356168224994</c:v>
                      </c:pt>
                      <c:pt idx="201">
                        <c:v>0.13082659621781295</c:v>
                      </c:pt>
                      <c:pt idx="202">
                        <c:v>0.13261270102226075</c:v>
                      </c:pt>
                      <c:pt idx="203">
                        <c:v>0.13176093519601248</c:v>
                      </c:pt>
                      <c:pt idx="204">
                        <c:v>0.13208868897654868</c:v>
                      </c:pt>
                      <c:pt idx="205">
                        <c:v>0.13191318259253615</c:v>
                      </c:pt>
                      <c:pt idx="206">
                        <c:v>0.12947108095612064</c:v>
                      </c:pt>
                      <c:pt idx="207">
                        <c:v>0.12971151355813487</c:v>
                      </c:pt>
                      <c:pt idx="208">
                        <c:v>0.13084628234549397</c:v>
                      </c:pt>
                      <c:pt idx="209">
                        <c:v>0.13201199336655517</c:v>
                      </c:pt>
                      <c:pt idx="210">
                        <c:v>0.13162990127889032</c:v>
                      </c:pt>
                      <c:pt idx="211">
                        <c:v>0.13293954558789917</c:v>
                      </c:pt>
                      <c:pt idx="212">
                        <c:v>0.13199245041818947</c:v>
                      </c:pt>
                      <c:pt idx="213">
                        <c:v>0.13013910067650089</c:v>
                      </c:pt>
                      <c:pt idx="214">
                        <c:v>0.13108517093108996</c:v>
                      </c:pt>
                      <c:pt idx="215">
                        <c:v>0.13203231765013076</c:v>
                      </c:pt>
                      <c:pt idx="216">
                        <c:v>0.13106761576891268</c:v>
                      </c:pt>
                      <c:pt idx="217">
                        <c:v>0.13140413423334324</c:v>
                      </c:pt>
                      <c:pt idx="218">
                        <c:v>0.13193517930174611</c:v>
                      </c:pt>
                      <c:pt idx="219">
                        <c:v>0.13162239577668039</c:v>
                      </c:pt>
                      <c:pt idx="220">
                        <c:v>0.13102303369323837</c:v>
                      </c:pt>
                      <c:pt idx="221">
                        <c:v>0.13053376429379779</c:v>
                      </c:pt>
                      <c:pt idx="222">
                        <c:v>0.13063005472949943</c:v>
                      </c:pt>
                      <c:pt idx="223">
                        <c:v>0.13053921198969903</c:v>
                      </c:pt>
                      <c:pt idx="224">
                        <c:v>0.1314847737194996</c:v>
                      </c:pt>
                      <c:pt idx="225">
                        <c:v>0.13229984300167724</c:v>
                      </c:pt>
                      <c:pt idx="226">
                        <c:v>0.13112854143748254</c:v>
                      </c:pt>
                      <c:pt idx="227">
                        <c:v>0.13140582730236838</c:v>
                      </c:pt>
                      <c:pt idx="228">
                        <c:v>0.13100918106862186</c:v>
                      </c:pt>
                      <c:pt idx="229">
                        <c:v>0.13064692695562316</c:v>
                      </c:pt>
                      <c:pt idx="230">
                        <c:v>0.1298128495460649</c:v>
                      </c:pt>
                      <c:pt idx="231">
                        <c:v>0.12969490054948077</c:v>
                      </c:pt>
                      <c:pt idx="232">
                        <c:v>0.13077613328668039</c:v>
                      </c:pt>
                      <c:pt idx="233">
                        <c:v>0.13069429668552959</c:v>
                      </c:pt>
                      <c:pt idx="234">
                        <c:v>0.1297634034869887</c:v>
                      </c:pt>
                      <c:pt idx="235">
                        <c:v>0.1305943771746732</c:v>
                      </c:pt>
                      <c:pt idx="236">
                        <c:v>0.1322703953962388</c:v>
                      </c:pt>
                      <c:pt idx="237">
                        <c:v>0.1318837672646157</c:v>
                      </c:pt>
                      <c:pt idx="238">
                        <c:v>0.13159376174184009</c:v>
                      </c:pt>
                      <c:pt idx="239">
                        <c:v>0.13125014041700428</c:v>
                      </c:pt>
                      <c:pt idx="240">
                        <c:v>0.13115616334318211</c:v>
                      </c:pt>
                      <c:pt idx="241">
                        <c:v>0.13083819052831067</c:v>
                      </c:pt>
                      <c:pt idx="242">
                        <c:v>0.13020817614013341</c:v>
                      </c:pt>
                      <c:pt idx="243">
                        <c:v>0.13022081170891078</c:v>
                      </c:pt>
                      <c:pt idx="244">
                        <c:v>0.1300382483542552</c:v>
                      </c:pt>
                      <c:pt idx="245">
                        <c:v>0.13135075961013201</c:v>
                      </c:pt>
                      <c:pt idx="246">
                        <c:v>0.13122477619597639</c:v>
                      </c:pt>
                      <c:pt idx="247">
                        <c:v>0.13080540004860527</c:v>
                      </c:pt>
                      <c:pt idx="248">
                        <c:v>0.13077632224698962</c:v>
                      </c:pt>
                      <c:pt idx="249">
                        <c:v>0.13079136221197535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0.19947741679047298</c:v>
                      </c:pt>
                      <c:pt idx="1">
                        <c:v>0.20006074080250874</c:v>
                      </c:pt>
                      <c:pt idx="2">
                        <c:v>0.20582159307388381</c:v>
                      </c:pt>
                      <c:pt idx="3">
                        <c:v>0.21561060987891212</c:v>
                      </c:pt>
                      <c:pt idx="4">
                        <c:v>0.22890401969248475</c:v>
                      </c:pt>
                      <c:pt idx="5">
                        <c:v>0.24464940462113549</c:v>
                      </c:pt>
                      <c:pt idx="6">
                        <c:v>0.26436548123473214</c:v>
                      </c:pt>
                      <c:pt idx="7">
                        <c:v>0.28640461029947095</c:v>
                      </c:pt>
                      <c:pt idx="8">
                        <c:v>0.31010270143276358</c:v>
                      </c:pt>
                      <c:pt idx="9">
                        <c:v>0.33669154379101773</c:v>
                      </c:pt>
                      <c:pt idx="10">
                        <c:v>0.36463941271660211</c:v>
                      </c:pt>
                      <c:pt idx="11">
                        <c:v>0.39537982523217957</c:v>
                      </c:pt>
                      <c:pt idx="12">
                        <c:v>0.42769226652774645</c:v>
                      </c:pt>
                      <c:pt idx="13">
                        <c:v>0.45974899270564595</c:v>
                      </c:pt>
                      <c:pt idx="14">
                        <c:v>0.49256735497946713</c:v>
                      </c:pt>
                      <c:pt idx="15">
                        <c:v>0.52363125645751418</c:v>
                      </c:pt>
                      <c:pt idx="16">
                        <c:v>0.55416722297504872</c:v>
                      </c:pt>
                      <c:pt idx="17">
                        <c:v>0.58440612605090236</c:v>
                      </c:pt>
                      <c:pt idx="18">
                        <c:v>0.61385741042894626</c:v>
                      </c:pt>
                      <c:pt idx="19">
                        <c:v>0.64270085543770294</c:v>
                      </c:pt>
                      <c:pt idx="20">
                        <c:v>0.67094217775126574</c:v>
                      </c:pt>
                      <c:pt idx="21">
                        <c:v>0.69665549219660405</c:v>
                      </c:pt>
                      <c:pt idx="22">
                        <c:v>0.71895558016421823</c:v>
                      </c:pt>
                      <c:pt idx="23">
                        <c:v>0.73642330289171831</c:v>
                      </c:pt>
                      <c:pt idx="24">
                        <c:v>0.7463561517339361</c:v>
                      </c:pt>
                      <c:pt idx="25">
                        <c:v>0.75</c:v>
                      </c:pt>
                      <c:pt idx="26">
                        <c:v>0.74928929742072137</c:v>
                      </c:pt>
                      <c:pt idx="27">
                        <c:v>0.746259971171088</c:v>
                      </c:pt>
                      <c:pt idx="28">
                        <c:v>0.73796218492411669</c:v>
                      </c:pt>
                      <c:pt idx="29">
                        <c:v>0.72470417807217147</c:v>
                      </c:pt>
                      <c:pt idx="30">
                        <c:v>0.70491741671629604</c:v>
                      </c:pt>
                      <c:pt idx="31">
                        <c:v>0.6733992417468555</c:v>
                      </c:pt>
                      <c:pt idx="32">
                        <c:v>0.62845423158246327</c:v>
                      </c:pt>
                      <c:pt idx="33">
                        <c:v>0.5698179844916178</c:v>
                      </c:pt>
                      <c:pt idx="34">
                        <c:v>0.50003689060762269</c:v>
                      </c:pt>
                      <c:pt idx="35">
                        <c:v>0.42483230956075968</c:v>
                      </c:pt>
                      <c:pt idx="36">
                        <c:v>0.34982885118465223</c:v>
                      </c:pt>
                      <c:pt idx="37">
                        <c:v>0.27989956101861091</c:v>
                      </c:pt>
                      <c:pt idx="38">
                        <c:v>0.21777161138134632</c:v>
                      </c:pt>
                      <c:pt idx="39">
                        <c:v>0.16440260668378318</c:v>
                      </c:pt>
                      <c:pt idx="40">
                        <c:v>0.12038987654337976</c:v>
                      </c:pt>
                      <c:pt idx="41">
                        <c:v>8.8817712106137259E-2</c:v>
                      </c:pt>
                      <c:pt idx="42">
                        <c:v>6.5268508572971076E-2</c:v>
                      </c:pt>
                      <c:pt idx="43">
                        <c:v>5.0705050459030412E-2</c:v>
                      </c:pt>
                      <c:pt idx="44">
                        <c:v>4.088332164736469E-2</c:v>
                      </c:pt>
                      <c:pt idx="45">
                        <c:v>3.3058325115412943E-2</c:v>
                      </c:pt>
                      <c:pt idx="46">
                        <c:v>2.8154561191534505E-2</c:v>
                      </c:pt>
                      <c:pt idx="47">
                        <c:v>2.557016002613138E-2</c:v>
                      </c:pt>
                      <c:pt idx="48">
                        <c:v>2.3801566534508333E-2</c:v>
                      </c:pt>
                      <c:pt idx="49">
                        <c:v>2.295737543419777E-2</c:v>
                      </c:pt>
                      <c:pt idx="50">
                        <c:v>2.1306923764906074E-2</c:v>
                      </c:pt>
                      <c:pt idx="51">
                        <c:v>2.01570087561499E-2</c:v>
                      </c:pt>
                      <c:pt idx="52">
                        <c:v>2.0034869450794777E-2</c:v>
                      </c:pt>
                      <c:pt idx="53">
                        <c:v>1.9669122466161086E-2</c:v>
                      </c:pt>
                      <c:pt idx="54">
                        <c:v>1.9513119103005679E-2</c:v>
                      </c:pt>
                      <c:pt idx="55">
                        <c:v>1.8813540556182704E-2</c:v>
                      </c:pt>
                      <c:pt idx="56">
                        <c:v>1.7179126869735981E-2</c:v>
                      </c:pt>
                      <c:pt idx="57">
                        <c:v>1.7098745146637589E-2</c:v>
                      </c:pt>
                      <c:pt idx="58">
                        <c:v>1.7203638688282476E-2</c:v>
                      </c:pt>
                      <c:pt idx="59">
                        <c:v>1.7001474505171914E-2</c:v>
                      </c:pt>
                      <c:pt idx="60">
                        <c:v>1.7218712045009334E-2</c:v>
                      </c:pt>
                      <c:pt idx="61">
                        <c:v>1.660844485735101E-2</c:v>
                      </c:pt>
                      <c:pt idx="62">
                        <c:v>1.5863470606630528E-2</c:v>
                      </c:pt>
                      <c:pt idx="63">
                        <c:v>1.6659789983355634E-2</c:v>
                      </c:pt>
                      <c:pt idx="64">
                        <c:v>1.6380589334417738E-2</c:v>
                      </c:pt>
                      <c:pt idx="65">
                        <c:v>1.5047608742077662E-2</c:v>
                      </c:pt>
                      <c:pt idx="66">
                        <c:v>1.4066128349311873E-2</c:v>
                      </c:pt>
                      <c:pt idx="67">
                        <c:v>1.5430178618816898E-2</c:v>
                      </c:pt>
                      <c:pt idx="68">
                        <c:v>1.3835460431892732E-2</c:v>
                      </c:pt>
                      <c:pt idx="69">
                        <c:v>1.3724803242267467E-2</c:v>
                      </c:pt>
                      <c:pt idx="70">
                        <c:v>1.3778493406110686E-2</c:v>
                      </c:pt>
                      <c:pt idx="71">
                        <c:v>1.2288531384303247E-2</c:v>
                      </c:pt>
                      <c:pt idx="72">
                        <c:v>1.1749157867138713E-2</c:v>
                      </c:pt>
                      <c:pt idx="73">
                        <c:v>1.1442485320110397E-2</c:v>
                      </c:pt>
                      <c:pt idx="74">
                        <c:v>1.1259696418463888E-2</c:v>
                      </c:pt>
                      <c:pt idx="75">
                        <c:v>1.1579901641213891E-2</c:v>
                      </c:pt>
                      <c:pt idx="76">
                        <c:v>1.0725448920728551E-2</c:v>
                      </c:pt>
                      <c:pt idx="77">
                        <c:v>1.0107617520110209E-2</c:v>
                      </c:pt>
                      <c:pt idx="78">
                        <c:v>1.0330281832016733E-2</c:v>
                      </c:pt>
                      <c:pt idx="79">
                        <c:v>1.0253196099660586E-2</c:v>
                      </c:pt>
                      <c:pt idx="80">
                        <c:v>9.4304663943593561E-3</c:v>
                      </c:pt>
                      <c:pt idx="81">
                        <c:v>9.3216099181083218E-3</c:v>
                      </c:pt>
                      <c:pt idx="82">
                        <c:v>8.812243553676994E-3</c:v>
                      </c:pt>
                      <c:pt idx="83">
                        <c:v>6.9545891847940886E-3</c:v>
                      </c:pt>
                      <c:pt idx="84">
                        <c:v>6.9883641312658458E-3</c:v>
                      </c:pt>
                      <c:pt idx="85">
                        <c:v>7.3725457143295993E-3</c:v>
                      </c:pt>
                      <c:pt idx="86">
                        <c:v>6.8062626260568908E-3</c:v>
                      </c:pt>
                      <c:pt idx="87">
                        <c:v>5.1219699702293193E-3</c:v>
                      </c:pt>
                      <c:pt idx="88">
                        <c:v>4.3855849287661453E-3</c:v>
                      </c:pt>
                      <c:pt idx="89">
                        <c:v>4.4807273823543794E-3</c:v>
                      </c:pt>
                      <c:pt idx="90">
                        <c:v>4.047046364783622E-3</c:v>
                      </c:pt>
                      <c:pt idx="91">
                        <c:v>4.5398485723575945E-3</c:v>
                      </c:pt>
                      <c:pt idx="92">
                        <c:v>4.1180734116928091E-3</c:v>
                      </c:pt>
                      <c:pt idx="93">
                        <c:v>3.663953792702933E-3</c:v>
                      </c:pt>
                      <c:pt idx="94">
                        <c:v>3.7125556669700471E-3</c:v>
                      </c:pt>
                      <c:pt idx="95">
                        <c:v>2.9055194111843375E-3</c:v>
                      </c:pt>
                      <c:pt idx="96">
                        <c:v>1.4363476986054319E-3</c:v>
                      </c:pt>
                      <c:pt idx="97">
                        <c:v>1.8889155018570354E-3</c:v>
                      </c:pt>
                      <c:pt idx="98">
                        <c:v>1.4337497713442897E-3</c:v>
                      </c:pt>
                      <c:pt idx="99">
                        <c:v>1.5937614141367993E-3</c:v>
                      </c:pt>
                      <c:pt idx="100">
                        <c:v>1.7188610443426011E-3</c:v>
                      </c:pt>
                      <c:pt idx="101">
                        <c:v>1.4234580143014804E-3</c:v>
                      </c:pt>
                      <c:pt idx="102">
                        <c:v>7.4168902436268181E-4</c:v>
                      </c:pt>
                      <c:pt idx="103">
                        <c:v>1.7844855941255913E-3</c:v>
                      </c:pt>
                      <c:pt idx="104">
                        <c:v>3.090836042092102E-3</c:v>
                      </c:pt>
                      <c:pt idx="105">
                        <c:v>2.7791166940638592E-3</c:v>
                      </c:pt>
                      <c:pt idx="106">
                        <c:v>1.0134516814944376E-3</c:v>
                      </c:pt>
                      <c:pt idx="107">
                        <c:v>1.3799358136246877E-3</c:v>
                      </c:pt>
                      <c:pt idx="108">
                        <c:v>2.0065422082177018E-3</c:v>
                      </c:pt>
                      <c:pt idx="109">
                        <c:v>2.3636926078843823E-3</c:v>
                      </c:pt>
                      <c:pt idx="110">
                        <c:v>3.3011454793025214E-3</c:v>
                      </c:pt>
                      <c:pt idx="111">
                        <c:v>3.1391277935055861E-3</c:v>
                      </c:pt>
                      <c:pt idx="112">
                        <c:v>3.1048323492462691E-3</c:v>
                      </c:pt>
                      <c:pt idx="113">
                        <c:v>4.6661872246827824E-3</c:v>
                      </c:pt>
                      <c:pt idx="114">
                        <c:v>5.9254478201793293E-3</c:v>
                      </c:pt>
                      <c:pt idx="115">
                        <c:v>5.0456354269526665E-3</c:v>
                      </c:pt>
                      <c:pt idx="116">
                        <c:v>3.3532764155948611E-3</c:v>
                      </c:pt>
                      <c:pt idx="117">
                        <c:v>4.6570163418773926E-3</c:v>
                      </c:pt>
                      <c:pt idx="118">
                        <c:v>4.6074749120518354E-3</c:v>
                      </c:pt>
                      <c:pt idx="119">
                        <c:v>5.2484952655609245E-3</c:v>
                      </c:pt>
                      <c:pt idx="120">
                        <c:v>5.9962791224360216E-3</c:v>
                      </c:pt>
                      <c:pt idx="121">
                        <c:v>7.5858293479372455E-3</c:v>
                      </c:pt>
                      <c:pt idx="122">
                        <c:v>8.323983033181527E-3</c:v>
                      </c:pt>
                      <c:pt idx="123">
                        <c:v>9.7181576911401397E-3</c:v>
                      </c:pt>
                      <c:pt idx="124">
                        <c:v>1.2431236500441499E-2</c:v>
                      </c:pt>
                      <c:pt idx="125">
                        <c:v>1.5263614907746654E-2</c:v>
                      </c:pt>
                      <c:pt idx="126">
                        <c:v>1.9166881281125869E-2</c:v>
                      </c:pt>
                      <c:pt idx="127">
                        <c:v>2.3282408781183261E-2</c:v>
                      </c:pt>
                      <c:pt idx="128">
                        <c:v>2.8238520660277884E-2</c:v>
                      </c:pt>
                      <c:pt idx="129">
                        <c:v>3.2091571609256533E-2</c:v>
                      </c:pt>
                      <c:pt idx="130">
                        <c:v>3.6551089272987239E-2</c:v>
                      </c:pt>
                      <c:pt idx="131">
                        <c:v>4.0609991707912296E-2</c:v>
                      </c:pt>
                      <c:pt idx="132">
                        <c:v>4.6369311431408364E-2</c:v>
                      </c:pt>
                      <c:pt idx="133">
                        <c:v>5.0814833180532967E-2</c:v>
                      </c:pt>
                      <c:pt idx="134">
                        <c:v>5.3718118687916011E-2</c:v>
                      </c:pt>
                      <c:pt idx="135">
                        <c:v>5.6986940660932253E-2</c:v>
                      </c:pt>
                      <c:pt idx="136">
                        <c:v>5.9226611416891076E-2</c:v>
                      </c:pt>
                      <c:pt idx="137">
                        <c:v>6.2252272162111405E-2</c:v>
                      </c:pt>
                      <c:pt idx="138">
                        <c:v>6.448336652784302E-2</c:v>
                      </c:pt>
                      <c:pt idx="139">
                        <c:v>6.7681943696574015E-2</c:v>
                      </c:pt>
                      <c:pt idx="140">
                        <c:v>6.9841756222028872E-2</c:v>
                      </c:pt>
                      <c:pt idx="141">
                        <c:v>7.3185396741884526E-2</c:v>
                      </c:pt>
                      <c:pt idx="142">
                        <c:v>7.4653075160697899E-2</c:v>
                      </c:pt>
                      <c:pt idx="143">
                        <c:v>7.5755945555416218E-2</c:v>
                      </c:pt>
                      <c:pt idx="144">
                        <c:v>7.3695901344001336E-2</c:v>
                      </c:pt>
                      <c:pt idx="145">
                        <c:v>7.4819583306514031E-2</c:v>
                      </c:pt>
                      <c:pt idx="146">
                        <c:v>7.601304634018119E-2</c:v>
                      </c:pt>
                      <c:pt idx="147">
                        <c:v>7.6150806642036911E-2</c:v>
                      </c:pt>
                      <c:pt idx="148">
                        <c:v>7.6520698435676188E-2</c:v>
                      </c:pt>
                      <c:pt idx="149">
                        <c:v>7.6910292550554663E-2</c:v>
                      </c:pt>
                      <c:pt idx="150">
                        <c:v>7.6752525316689579E-2</c:v>
                      </c:pt>
                      <c:pt idx="151">
                        <c:v>7.6793209527960316E-2</c:v>
                      </c:pt>
                      <c:pt idx="152">
                        <c:v>7.7365491670009737E-2</c:v>
                      </c:pt>
                      <c:pt idx="153">
                        <c:v>7.6418653813224297E-2</c:v>
                      </c:pt>
                      <c:pt idx="154">
                        <c:v>7.6840893889648737E-2</c:v>
                      </c:pt>
                      <c:pt idx="155">
                        <c:v>7.7435104443620562E-2</c:v>
                      </c:pt>
                      <c:pt idx="156">
                        <c:v>7.7123589502618994E-2</c:v>
                      </c:pt>
                      <c:pt idx="157">
                        <c:v>7.7620334979997443E-2</c:v>
                      </c:pt>
                      <c:pt idx="158">
                        <c:v>7.8524809934034073E-2</c:v>
                      </c:pt>
                      <c:pt idx="159">
                        <c:v>7.8079806331201498E-2</c:v>
                      </c:pt>
                      <c:pt idx="160">
                        <c:v>7.7667878169876206E-2</c:v>
                      </c:pt>
                      <c:pt idx="161">
                        <c:v>7.7183851138867235E-2</c:v>
                      </c:pt>
                      <c:pt idx="162">
                        <c:v>7.6727150627533242E-2</c:v>
                      </c:pt>
                      <c:pt idx="163">
                        <c:v>7.7006044753508945E-2</c:v>
                      </c:pt>
                      <c:pt idx="164">
                        <c:v>7.8328725093018289E-2</c:v>
                      </c:pt>
                      <c:pt idx="165">
                        <c:v>7.752086729907573E-2</c:v>
                      </c:pt>
                      <c:pt idx="166">
                        <c:v>7.7399788941661718E-2</c:v>
                      </c:pt>
                      <c:pt idx="167">
                        <c:v>7.8693132532962173E-2</c:v>
                      </c:pt>
                      <c:pt idx="168">
                        <c:v>7.9164967274801032E-2</c:v>
                      </c:pt>
                      <c:pt idx="169">
                        <c:v>7.8399129097646764E-2</c:v>
                      </c:pt>
                      <c:pt idx="170">
                        <c:v>7.8406073317424621E-2</c:v>
                      </c:pt>
                      <c:pt idx="171">
                        <c:v>7.8763643996862143E-2</c:v>
                      </c:pt>
                      <c:pt idx="172">
                        <c:v>7.9419778217256876E-2</c:v>
                      </c:pt>
                      <c:pt idx="173">
                        <c:v>7.8070895714252228E-2</c:v>
                      </c:pt>
                      <c:pt idx="174">
                        <c:v>7.8533754247319565E-2</c:v>
                      </c:pt>
                      <c:pt idx="175">
                        <c:v>7.9003592005437967E-2</c:v>
                      </c:pt>
                      <c:pt idx="176">
                        <c:v>7.8608377539226545E-2</c:v>
                      </c:pt>
                      <c:pt idx="177">
                        <c:v>7.9360382106297547E-2</c:v>
                      </c:pt>
                      <c:pt idx="178">
                        <c:v>7.9520246516930376E-2</c:v>
                      </c:pt>
                      <c:pt idx="179">
                        <c:v>7.9475990487398784E-2</c:v>
                      </c:pt>
                      <c:pt idx="180">
                        <c:v>7.8881296089412925E-2</c:v>
                      </c:pt>
                      <c:pt idx="181">
                        <c:v>7.9282510135789783E-2</c:v>
                      </c:pt>
                      <c:pt idx="182">
                        <c:v>7.9951767205949431E-2</c:v>
                      </c:pt>
                      <c:pt idx="183">
                        <c:v>7.9826923492015311E-2</c:v>
                      </c:pt>
                      <c:pt idx="184">
                        <c:v>7.8502513799444965E-2</c:v>
                      </c:pt>
                      <c:pt idx="185">
                        <c:v>7.8036069777729491E-2</c:v>
                      </c:pt>
                      <c:pt idx="186">
                        <c:v>7.8837190049459174E-2</c:v>
                      </c:pt>
                      <c:pt idx="187">
                        <c:v>7.9026274937259444E-2</c:v>
                      </c:pt>
                      <c:pt idx="188">
                        <c:v>7.8788162347118246E-2</c:v>
                      </c:pt>
                      <c:pt idx="189">
                        <c:v>7.9359435624161465E-2</c:v>
                      </c:pt>
                      <c:pt idx="190">
                        <c:v>8.0059466482468866E-2</c:v>
                      </c:pt>
                      <c:pt idx="191">
                        <c:v>7.9869225420444723E-2</c:v>
                      </c:pt>
                      <c:pt idx="192">
                        <c:v>7.971493610033023E-2</c:v>
                      </c:pt>
                      <c:pt idx="193">
                        <c:v>7.9070329925324589E-2</c:v>
                      </c:pt>
                      <c:pt idx="194">
                        <c:v>7.944508192722427E-2</c:v>
                      </c:pt>
                      <c:pt idx="195">
                        <c:v>7.8727463088121424E-2</c:v>
                      </c:pt>
                      <c:pt idx="196">
                        <c:v>7.9172328126891775E-2</c:v>
                      </c:pt>
                      <c:pt idx="197">
                        <c:v>7.9980081513338186E-2</c:v>
                      </c:pt>
                      <c:pt idx="198">
                        <c:v>7.9158235492743506E-2</c:v>
                      </c:pt>
                      <c:pt idx="199">
                        <c:v>7.8210541656511187E-2</c:v>
                      </c:pt>
                      <c:pt idx="200">
                        <c:v>7.7888137009349975E-2</c:v>
                      </c:pt>
                      <c:pt idx="201">
                        <c:v>7.8495957730687779E-2</c:v>
                      </c:pt>
                      <c:pt idx="202">
                        <c:v>7.9567620613356455E-2</c:v>
                      </c:pt>
                      <c:pt idx="203">
                        <c:v>7.9056561117607477E-2</c:v>
                      </c:pt>
                      <c:pt idx="204">
                        <c:v>7.9253213385929222E-2</c:v>
                      </c:pt>
                      <c:pt idx="205">
                        <c:v>7.9147909555521687E-2</c:v>
                      </c:pt>
                      <c:pt idx="206">
                        <c:v>7.7682648573672394E-2</c:v>
                      </c:pt>
                      <c:pt idx="207">
                        <c:v>7.7826908134880926E-2</c:v>
                      </c:pt>
                      <c:pt idx="208">
                        <c:v>7.8507769407296382E-2</c:v>
                      </c:pt>
                      <c:pt idx="209">
                        <c:v>7.9207196019933104E-2</c:v>
                      </c:pt>
                      <c:pt idx="210">
                        <c:v>7.8977940767334193E-2</c:v>
                      </c:pt>
                      <c:pt idx="211">
                        <c:v>7.9763727352739497E-2</c:v>
                      </c:pt>
                      <c:pt idx="212">
                        <c:v>7.9195470250913669E-2</c:v>
                      </c:pt>
                      <c:pt idx="213">
                        <c:v>7.8083460405900529E-2</c:v>
                      </c:pt>
                      <c:pt idx="214">
                        <c:v>7.8651102558653971E-2</c:v>
                      </c:pt>
                      <c:pt idx="215">
                        <c:v>7.9219390590078459E-2</c:v>
                      </c:pt>
                      <c:pt idx="216">
                        <c:v>7.8640569461347606E-2</c:v>
                      </c:pt>
                      <c:pt idx="217">
                        <c:v>7.8842480540005949E-2</c:v>
                      </c:pt>
                      <c:pt idx="218">
                        <c:v>7.9161107581047663E-2</c:v>
                      </c:pt>
                      <c:pt idx="219">
                        <c:v>7.8973437466008239E-2</c:v>
                      </c:pt>
                      <c:pt idx="220">
                        <c:v>7.8613820215943028E-2</c:v>
                      </c:pt>
                      <c:pt idx="221">
                        <c:v>7.8320258576278667E-2</c:v>
                      </c:pt>
                      <c:pt idx="222">
                        <c:v>7.837803283769966E-2</c:v>
                      </c:pt>
                      <c:pt idx="223">
                        <c:v>7.8323527193819423E-2</c:v>
                      </c:pt>
                      <c:pt idx="224">
                        <c:v>7.8890864231699748E-2</c:v>
                      </c:pt>
                      <c:pt idx="225">
                        <c:v>7.9379905801006345E-2</c:v>
                      </c:pt>
                      <c:pt idx="226">
                        <c:v>7.8677124862489525E-2</c:v>
                      </c:pt>
                      <c:pt idx="227">
                        <c:v>7.8843496381421019E-2</c:v>
                      </c:pt>
                      <c:pt idx="228">
                        <c:v>7.8605508641173119E-2</c:v>
                      </c:pt>
                      <c:pt idx="229">
                        <c:v>7.8388156173373899E-2</c:v>
                      </c:pt>
                      <c:pt idx="230">
                        <c:v>7.7887709727638935E-2</c:v>
                      </c:pt>
                      <c:pt idx="231">
                        <c:v>7.7816940329688458E-2</c:v>
                      </c:pt>
                      <c:pt idx="232">
                        <c:v>7.8465679972008234E-2</c:v>
                      </c:pt>
                      <c:pt idx="233">
                        <c:v>7.8416578011317753E-2</c:v>
                      </c:pt>
                      <c:pt idx="234">
                        <c:v>7.7858042092193214E-2</c:v>
                      </c:pt>
                      <c:pt idx="235">
                        <c:v>7.8356626304803931E-2</c:v>
                      </c:pt>
                      <c:pt idx="236">
                        <c:v>7.9362237237743286E-2</c:v>
                      </c:pt>
                      <c:pt idx="237">
                        <c:v>7.9130260358769411E-2</c:v>
                      </c:pt>
                      <c:pt idx="238">
                        <c:v>7.8956257045104061E-2</c:v>
                      </c:pt>
                      <c:pt idx="239">
                        <c:v>7.8750084250202565E-2</c:v>
                      </c:pt>
                      <c:pt idx="240">
                        <c:v>7.8693698005909279E-2</c:v>
                      </c:pt>
                      <c:pt idx="241">
                        <c:v>7.8502914316986402E-2</c:v>
                      </c:pt>
                      <c:pt idx="242">
                        <c:v>7.8124905684080037E-2</c:v>
                      </c:pt>
                      <c:pt idx="243">
                        <c:v>7.8132487025346475E-2</c:v>
                      </c:pt>
                      <c:pt idx="244">
                        <c:v>7.8022949012553133E-2</c:v>
                      </c:pt>
                      <c:pt idx="245">
                        <c:v>7.8810455766079202E-2</c:v>
                      </c:pt>
                      <c:pt idx="246">
                        <c:v>7.8734865717585825E-2</c:v>
                      </c:pt>
                      <c:pt idx="247">
                        <c:v>7.8483240029163154E-2</c:v>
                      </c:pt>
                      <c:pt idx="248">
                        <c:v>7.8465793348193771E-2</c:v>
                      </c:pt>
                      <c:pt idx="249">
                        <c:v>7.8474817327185198E-2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0.33246236131745494</c:v>
                </c:pt>
                <c:pt idx="1">
                  <c:v>0.3334345680041812</c:v>
                </c:pt>
                <c:pt idx="2">
                  <c:v>0.34303598845647298</c:v>
                </c:pt>
                <c:pt idx="3">
                  <c:v>0.35935101646485357</c:v>
                </c:pt>
                <c:pt idx="4">
                  <c:v>0.38150669948747462</c:v>
                </c:pt>
                <c:pt idx="5">
                  <c:v>0.40774900770189249</c:v>
                </c:pt>
                <c:pt idx="6">
                  <c:v>0.44060913539122015</c:v>
                </c:pt>
                <c:pt idx="7">
                  <c:v>0.47734101716578492</c:v>
                </c:pt>
                <c:pt idx="8">
                  <c:v>0.51683783572127262</c:v>
                </c:pt>
                <c:pt idx="9">
                  <c:v>0.56115257298502952</c:v>
                </c:pt>
                <c:pt idx="10">
                  <c:v>0.60773235452767016</c:v>
                </c:pt>
                <c:pt idx="11">
                  <c:v>0.6589663753869659</c:v>
                </c:pt>
                <c:pt idx="12">
                  <c:v>0.71282044421291069</c:v>
                </c:pt>
                <c:pt idx="13">
                  <c:v>0.76624832117607666</c:v>
                </c:pt>
                <c:pt idx="14">
                  <c:v>0.82094559163244529</c:v>
                </c:pt>
                <c:pt idx="15">
                  <c:v>0.87271876076252364</c:v>
                </c:pt>
                <c:pt idx="16">
                  <c:v>0.92361203829174787</c:v>
                </c:pt>
                <c:pt idx="17">
                  <c:v>0.97401021008483735</c:v>
                </c:pt>
                <c:pt idx="18">
                  <c:v>1.0230956840482439</c:v>
                </c:pt>
                <c:pt idx="19">
                  <c:v>1.0711680923961717</c:v>
                </c:pt>
                <c:pt idx="20">
                  <c:v>1.1182369629187763</c:v>
                </c:pt>
                <c:pt idx="21">
                  <c:v>1.16109248699434</c:v>
                </c:pt>
                <c:pt idx="22">
                  <c:v>1.198259300273697</c:v>
                </c:pt>
                <c:pt idx="23">
                  <c:v>1.2273721714861971</c:v>
                </c:pt>
                <c:pt idx="24">
                  <c:v>1.2439269195565601</c:v>
                </c:pt>
                <c:pt idx="25">
                  <c:v>1.25</c:v>
                </c:pt>
                <c:pt idx="26">
                  <c:v>1.2488154957012023</c:v>
                </c:pt>
                <c:pt idx="27">
                  <c:v>1.2437666186184799</c:v>
                </c:pt>
                <c:pt idx="28">
                  <c:v>1.2299369748735278</c:v>
                </c:pt>
                <c:pt idx="29">
                  <c:v>1.2078402967869524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0.19947741679047298</c:v>
                </c:pt>
                <c:pt idx="1">
                  <c:v>0.20006074080250874</c:v>
                </c:pt>
                <c:pt idx="2">
                  <c:v>0.20582159307388381</c:v>
                </c:pt>
                <c:pt idx="3">
                  <c:v>0.21561060987891212</c:v>
                </c:pt>
                <c:pt idx="4">
                  <c:v>0.22890401969248475</c:v>
                </c:pt>
                <c:pt idx="5">
                  <c:v>0.24464940462113549</c:v>
                </c:pt>
                <c:pt idx="6">
                  <c:v>0.26436548123473214</c:v>
                </c:pt>
                <c:pt idx="7">
                  <c:v>0.28640461029947095</c:v>
                </c:pt>
                <c:pt idx="8">
                  <c:v>0.31010270143276358</c:v>
                </c:pt>
                <c:pt idx="9">
                  <c:v>0.33669154379101773</c:v>
                </c:pt>
                <c:pt idx="10">
                  <c:v>0.36463941271660211</c:v>
                </c:pt>
                <c:pt idx="11">
                  <c:v>0.39537982523217957</c:v>
                </c:pt>
                <c:pt idx="12">
                  <c:v>0.42769226652774645</c:v>
                </c:pt>
                <c:pt idx="13">
                  <c:v>0.45974899270564595</c:v>
                </c:pt>
                <c:pt idx="14">
                  <c:v>0.49256735497946713</c:v>
                </c:pt>
                <c:pt idx="15">
                  <c:v>0.52363125645751418</c:v>
                </c:pt>
                <c:pt idx="16">
                  <c:v>0.55416722297504872</c:v>
                </c:pt>
                <c:pt idx="17">
                  <c:v>0.58440612605090236</c:v>
                </c:pt>
                <c:pt idx="18">
                  <c:v>0.61385741042894626</c:v>
                </c:pt>
                <c:pt idx="19">
                  <c:v>0.64270085543770294</c:v>
                </c:pt>
                <c:pt idx="20">
                  <c:v>0.67094217775126574</c:v>
                </c:pt>
                <c:pt idx="21">
                  <c:v>0.69665549219660405</c:v>
                </c:pt>
                <c:pt idx="22">
                  <c:v>0.71895558016421823</c:v>
                </c:pt>
                <c:pt idx="23">
                  <c:v>0.73642330289171831</c:v>
                </c:pt>
                <c:pt idx="24">
                  <c:v>0.7463561517339361</c:v>
                </c:pt>
                <c:pt idx="25">
                  <c:v>0.75</c:v>
                </c:pt>
                <c:pt idx="26">
                  <c:v>0.74928929742072137</c:v>
                </c:pt>
                <c:pt idx="27">
                  <c:v>0.746259971171088</c:v>
                </c:pt>
                <c:pt idx="28">
                  <c:v>0.73796218492411669</c:v>
                </c:pt>
                <c:pt idx="29">
                  <c:v>0.72470417807217147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8.7423348554084707E-2</c:v>
                      </c:pt>
                      <c:pt idx="1">
                        <c:v>8.7678997234745801E-2</c:v>
                      </c:pt>
                      <c:pt idx="2">
                        <c:v>9.0203759206262696E-2</c:v>
                      </c:pt>
                      <c:pt idx="3">
                        <c:v>9.4493912156492096E-2</c:v>
                      </c:pt>
                      <c:pt idx="4">
                        <c:v>0.100319906989907</c:v>
                      </c:pt>
                      <c:pt idx="5">
                        <c:v>0.107220509057466</c:v>
                      </c:pt>
                      <c:pt idx="6">
                        <c:v>0.11586131394476799</c:v>
                      </c:pt>
                      <c:pt idx="7">
                        <c:v>0.12552022417659101</c:v>
                      </c:pt>
                      <c:pt idx="8">
                        <c:v>0.13590619425052899</c:v>
                      </c:pt>
                      <c:pt idx="9">
                        <c:v>0.14755907040330599</c:v>
                      </c:pt>
                      <c:pt idx="10">
                        <c:v>0.159807556100269</c:v>
                      </c:pt>
                      <c:pt idx="11">
                        <c:v>0.173279907212919</c:v>
                      </c:pt>
                      <c:pt idx="12">
                        <c:v>0.18744121862083099</c:v>
                      </c:pt>
                      <c:pt idx="13">
                        <c:v>0.201490459839435</c:v>
                      </c:pt>
                      <c:pt idx="14">
                        <c:v>0.21587349712857401</c:v>
                      </c:pt>
                      <c:pt idx="15">
                        <c:v>0.22948762112345999</c:v>
                      </c:pt>
                      <c:pt idx="16">
                        <c:v>0.24287037134777401</c:v>
                      </c:pt>
                      <c:pt idx="17">
                        <c:v>0.25612292998838598</c:v>
                      </c:pt>
                      <c:pt idx="18">
                        <c:v>0.26903030537440098</c:v>
                      </c:pt>
                      <c:pt idx="19">
                        <c:v>0.28167128793309198</c:v>
                      </c:pt>
                      <c:pt idx="20">
                        <c:v>0.29404838306481901</c:v>
                      </c:pt>
                      <c:pt idx="21">
                        <c:v>0.30531754870474098</c:v>
                      </c:pt>
                      <c:pt idx="22">
                        <c:v>0.31509082727705801</c:v>
                      </c:pt>
                      <c:pt idx="23">
                        <c:v>0.32274626435370901</c:v>
                      </c:pt>
                      <c:pt idx="24">
                        <c:v>0.32709945340357699</c:v>
                      </c:pt>
                      <c:pt idx="25">
                        <c:v>0.32869641321069598</c:v>
                      </c:pt>
                      <c:pt idx="26">
                        <c:v>0.32838493935913798</c:v>
                      </c:pt>
                      <c:pt idx="27">
                        <c:v>0.32705730112887199</c:v>
                      </c:pt>
                      <c:pt idx="28">
                        <c:v>0.32342069769291398</c:v>
                      </c:pt>
                      <c:pt idx="29">
                        <c:v>0.31761021862817101</c:v>
                      </c:pt>
                      <c:pt idx="30">
                        <c:v>0.30893843531252801</c:v>
                      </c:pt>
                      <c:pt idx="31">
                        <c:v>0.29512522056132501</c:v>
                      </c:pt>
                      <c:pt idx="32">
                        <c:v>0.27542753571765299</c:v>
                      </c:pt>
                      <c:pt idx="33">
                        <c:v>0.24972950358045701</c:v>
                      </c:pt>
                      <c:pt idx="34">
                        <c:v>0.219147109887673</c:v>
                      </c:pt>
                      <c:pt idx="35">
                        <c:v>0.186187808491517</c:v>
                      </c:pt>
                      <c:pt idx="36">
                        <c:v>0.153316651496018</c:v>
                      </c:pt>
                      <c:pt idx="37">
                        <c:v>0.12266930902142099</c:v>
                      </c:pt>
                      <c:pt idx="38">
                        <c:v>9.5440996746882806E-2</c:v>
                      </c:pt>
                      <c:pt idx="39">
                        <c:v>7.2051396185931094E-2</c:v>
                      </c:pt>
                      <c:pt idx="40">
                        <c:v>5.2762294142249901E-2</c:v>
                      </c:pt>
                      <c:pt idx="41">
                        <c:v>3.89254178651567E-2</c:v>
                      </c:pt>
                      <c:pt idx="42">
                        <c:v>2.86046995513962E-2</c:v>
                      </c:pt>
                      <c:pt idx="43">
                        <c:v>2.2222090956734199E-2</c:v>
                      </c:pt>
                      <c:pt idx="44">
                        <c:v>1.79176015808373E-2</c:v>
                      </c:pt>
                      <c:pt idx="45">
                        <c:v>1.44882038562524E-2</c:v>
                      </c:pt>
                      <c:pt idx="46">
                        <c:v>1.23390710389046E-2</c:v>
                      </c:pt>
                      <c:pt idx="47">
                        <c:v>1.12064265144172E-2</c:v>
                      </c:pt>
                      <c:pt idx="48">
                        <c:v>1.0431319398251499E-2</c:v>
                      </c:pt>
                      <c:pt idx="49">
                        <c:v>1.0061342615936201E-2</c:v>
                      </c:pt>
                      <c:pt idx="50">
                        <c:v>9.3380125574378196E-3</c:v>
                      </c:pt>
                      <c:pt idx="51">
                        <c:v>8.8340486389374192E-3</c:v>
                      </c:pt>
                      <c:pt idx="52">
                        <c:v>8.7805196368277195E-3</c:v>
                      </c:pt>
                      <c:pt idx="53">
                        <c:v>8.6202266741720896E-3</c:v>
                      </c:pt>
                      <c:pt idx="54">
                        <c:v>8.5518563462814393E-3</c:v>
                      </c:pt>
                      <c:pt idx="55">
                        <c:v>8.2452577341482897E-3</c:v>
                      </c:pt>
                      <c:pt idx="56">
                        <c:v>7.5289565122316103E-3</c:v>
                      </c:pt>
                      <c:pt idx="57">
                        <c:v>7.4937282668047604E-3</c:v>
                      </c:pt>
                      <c:pt idx="58">
                        <c:v>7.5396991080149498E-3</c:v>
                      </c:pt>
                      <c:pt idx="59">
                        <c:v>7.4510982521908001E-3</c:v>
                      </c:pt>
                      <c:pt idx="60">
                        <c:v>7.5463051857364996E-3</c:v>
                      </c:pt>
                      <c:pt idx="61">
                        <c:v>7.2788483381585403E-3</c:v>
                      </c:pt>
                      <c:pt idx="62">
                        <c:v>6.9523545192970099E-3</c:v>
                      </c:pt>
                      <c:pt idx="63">
                        <c:v>7.3013509498299697E-3</c:v>
                      </c:pt>
                      <c:pt idx="64">
                        <c:v>7.1789879473339903E-3</c:v>
                      </c:pt>
                      <c:pt idx="65">
                        <c:v>6.59479336122512E-3</c:v>
                      </c:pt>
                      <c:pt idx="66">
                        <c:v>6.1646479149068002E-3</c:v>
                      </c:pt>
                      <c:pt idx="67">
                        <c:v>6.76245915627398E-3</c:v>
                      </c:pt>
                      <c:pt idx="68">
                        <c:v>6.06355495877553E-3</c:v>
                      </c:pt>
                      <c:pt idx="69">
                        <c:v>6.0150581303411296E-3</c:v>
                      </c:pt>
                      <c:pt idx="70">
                        <c:v>6.0385884827144102E-3</c:v>
                      </c:pt>
                      <c:pt idx="71">
                        <c:v>5.3855949195300602E-3</c:v>
                      </c:pt>
                      <c:pt idx="72">
                        <c:v>5.1492080655663004E-3</c:v>
                      </c:pt>
                      <c:pt idx="73">
                        <c:v>5.0148051772484397E-3</c:v>
                      </c:pt>
                      <c:pt idx="74">
                        <c:v>4.9346957687871999E-3</c:v>
                      </c:pt>
                      <c:pt idx="75">
                        <c:v>5.0750295130662102E-3</c:v>
                      </c:pt>
                      <c:pt idx="76">
                        <c:v>4.7005554537573402E-3</c:v>
                      </c:pt>
                      <c:pt idx="77">
                        <c:v>4.4297834999544204E-3</c:v>
                      </c:pt>
                      <c:pt idx="78">
                        <c:v>4.5273687808526902E-3</c:v>
                      </c:pt>
                      <c:pt idx="79">
                        <c:v>4.4935850425391098E-3</c:v>
                      </c:pt>
                      <c:pt idx="80">
                        <c:v>4.1330139716399001E-3</c:v>
                      </c:pt>
                      <c:pt idx="81">
                        <c:v>4.0853063272419396E-3</c:v>
                      </c:pt>
                      <c:pt idx="82">
                        <c:v>3.8620704645769399E-3</c:v>
                      </c:pt>
                      <c:pt idx="83">
                        <c:v>3.0479313605276202E-3</c:v>
                      </c:pt>
                      <c:pt idx="84">
                        <c:v>3.0627336322098199E-3</c:v>
                      </c:pt>
                      <c:pt idx="85">
                        <c:v>3.2311057767093702E-3</c:v>
                      </c:pt>
                      <c:pt idx="86">
                        <c:v>2.98292548340655E-3</c:v>
                      </c:pt>
                      <c:pt idx="87">
                        <c:v>2.2447642103830298E-3</c:v>
                      </c:pt>
                      <c:pt idx="88">
                        <c:v>1.92203471455509E-3</c:v>
                      </c:pt>
                      <c:pt idx="89">
                        <c:v>1.9637320255397801E-3</c:v>
                      </c:pt>
                      <c:pt idx="90">
                        <c:v>1.7736661656023501E-3</c:v>
                      </c:pt>
                      <c:pt idx="91">
                        <c:v>1.9896425896715202E-3</c:v>
                      </c:pt>
                      <c:pt idx="92">
                        <c:v>1.8047946130156801E-3</c:v>
                      </c:pt>
                      <c:pt idx="93">
                        <c:v>1.6057712931082399E-3</c:v>
                      </c:pt>
                      <c:pt idx="94">
                        <c:v>1.62707164210413E-3</c:v>
                      </c:pt>
                      <c:pt idx="95">
                        <c:v>1.27337841196046E-3</c:v>
                      </c:pt>
                      <c:pt idx="96">
                        <c:v>6.2949644887339104E-4</c:v>
                      </c:pt>
                      <c:pt idx="97">
                        <c:v>8.2783966709131895E-4</c:v>
                      </c:pt>
                      <c:pt idx="98">
                        <c:v>6.2835787637669795E-4</c:v>
                      </c:pt>
                      <c:pt idx="99">
                        <c:v>6.9848488045383004E-4</c:v>
                      </c:pt>
                      <c:pt idx="100">
                        <c:v>7.5331128011067196E-4</c:v>
                      </c:pt>
                      <c:pt idx="101">
                        <c:v>6.2384739154255496E-4</c:v>
                      </c:pt>
                      <c:pt idx="102">
                        <c:v>3.25054029367672E-4</c:v>
                      </c:pt>
                      <c:pt idx="103">
                        <c:v>7.8207201895365297E-4</c:v>
                      </c:pt>
                      <c:pt idx="104">
                        <c:v>1.35459562781069E-3</c:v>
                      </c:pt>
                      <c:pt idx="105">
                        <c:v>1.21798091897701E-3</c:v>
                      </c:pt>
                      <c:pt idx="106">
                        <c:v>4.44157243559427E-4</c:v>
                      </c:pt>
                      <c:pt idx="107">
                        <c:v>6.0477326986589099E-4</c:v>
                      </c:pt>
                      <c:pt idx="108">
                        <c:v>8.7939096906270396E-4</c:v>
                      </c:pt>
                      <c:pt idx="109">
                        <c:v>1.0359163761923099E-3</c:v>
                      </c:pt>
                      <c:pt idx="110">
                        <c:v>1.4467662380445901E-3</c:v>
                      </c:pt>
                      <c:pt idx="111">
                        <c:v>1.37576006178039E-3</c:v>
                      </c:pt>
                      <c:pt idx="112">
                        <c:v>1.3607296757570499E-3</c:v>
                      </c:pt>
                      <c:pt idx="113">
                        <c:v>2.0450120054970699E-3</c:v>
                      </c:pt>
                      <c:pt idx="114">
                        <c:v>2.5968979268801099E-3</c:v>
                      </c:pt>
                      <c:pt idx="115">
                        <c:v>2.21130968961088E-3</c:v>
                      </c:pt>
                      <c:pt idx="116">
                        <c:v>1.4696132404133999E-3</c:v>
                      </c:pt>
                      <c:pt idx="117">
                        <c:v>2.0409927571182602E-3</c:v>
                      </c:pt>
                      <c:pt idx="118">
                        <c:v>2.0192806367329398E-3</c:v>
                      </c:pt>
                      <c:pt idx="119">
                        <c:v>2.3002154247242601E-3</c:v>
                      </c:pt>
                      <c:pt idx="120">
                        <c:v>2.6279405868731998E-3</c:v>
                      </c:pt>
                      <c:pt idx="121">
                        <c:v>3.3245798638605402E-3</c:v>
                      </c:pt>
                      <c:pt idx="122">
                        <c:v>3.64808448884461E-3</c:v>
                      </c:pt>
                      <c:pt idx="123">
                        <c:v>4.25909810145827E-3</c:v>
                      </c:pt>
                      <c:pt idx="124">
                        <c:v>5.44813713262534E-3</c:v>
                      </c:pt>
                      <c:pt idx="125">
                        <c:v>6.6894606304075104E-3</c:v>
                      </c:pt>
                      <c:pt idx="126">
                        <c:v>8.4001135060550701E-3</c:v>
                      </c:pt>
                      <c:pt idx="127">
                        <c:v>1.02037923430402E-2</c:v>
                      </c:pt>
                      <c:pt idx="128">
                        <c:v>1.23758672738793E-2</c:v>
                      </c:pt>
                      <c:pt idx="129">
                        <c:v>1.40645126430091E-2</c:v>
                      </c:pt>
                      <c:pt idx="130">
                        <c:v>1.6018949257299801E-2</c:v>
                      </c:pt>
                      <c:pt idx="131">
                        <c:v>1.7797811486542501E-2</c:v>
                      </c:pt>
                      <c:pt idx="132">
                        <c:v>2.0321901800738201E-2</c:v>
                      </c:pt>
                      <c:pt idx="133">
                        <c:v>2.2270204539121399E-2</c:v>
                      </c:pt>
                      <c:pt idx="134">
                        <c:v>2.35426039161926E-2</c:v>
                      </c:pt>
                      <c:pt idx="135">
                        <c:v>2.4975203993465599E-2</c:v>
                      </c:pt>
                      <c:pt idx="136">
                        <c:v>2.5956766319141001E-2</c:v>
                      </c:pt>
                      <c:pt idx="137">
                        <c:v>2.72827980985361E-2</c:v>
                      </c:pt>
                      <c:pt idx="138">
                        <c:v>2.8260601719270199E-2</c:v>
                      </c:pt>
                      <c:pt idx="139">
                        <c:v>2.9662416176256201E-2</c:v>
                      </c:pt>
                      <c:pt idx="140">
                        <c:v>3.0608979683355599E-2</c:v>
                      </c:pt>
                      <c:pt idx="141">
                        <c:v>3.2074369877945597E-2</c:v>
                      </c:pt>
                      <c:pt idx="142">
                        <c:v>3.2717597387293199E-2</c:v>
                      </c:pt>
                      <c:pt idx="143">
                        <c:v>3.3200943444600103E-2</c:v>
                      </c:pt>
                      <c:pt idx="144">
                        <c:v>3.2298104586803399E-2</c:v>
                      </c:pt>
                      <c:pt idx="145">
                        <c:v>3.2790571561026702E-2</c:v>
                      </c:pt>
                      <c:pt idx="146">
                        <c:v>3.3313620918981303E-2</c:v>
                      </c:pt>
                      <c:pt idx="147">
                        <c:v>3.3373996008451701E-2</c:v>
                      </c:pt>
                      <c:pt idx="148">
                        <c:v>3.3536105482912103E-2</c:v>
                      </c:pt>
                      <c:pt idx="149">
                        <c:v>3.3706849733803501E-2</c:v>
                      </c:pt>
                      <c:pt idx="150">
                        <c:v>3.3637706368611998E-2</c:v>
                      </c:pt>
                      <c:pt idx="151">
                        <c:v>3.3655536707703999E-2</c:v>
                      </c:pt>
                      <c:pt idx="152">
                        <c:v>3.3906346157618901E-2</c:v>
                      </c:pt>
                      <c:pt idx="153">
                        <c:v>3.3491383214395598E-2</c:v>
                      </c:pt>
                      <c:pt idx="154">
                        <c:v>3.3676434945908301E-2</c:v>
                      </c:pt>
                      <c:pt idx="155">
                        <c:v>3.3936854782951602E-2</c:v>
                      </c:pt>
                      <c:pt idx="156">
                        <c:v>3.3800329657926599E-2</c:v>
                      </c:pt>
                      <c:pt idx="157">
                        <c:v>3.4018034266850503E-2</c:v>
                      </c:pt>
                      <c:pt idx="158">
                        <c:v>3.4414431164491499E-2</c:v>
                      </c:pt>
                      <c:pt idx="159">
                        <c:v>3.42194030470023E-2</c:v>
                      </c:pt>
                      <c:pt idx="160">
                        <c:v>3.4038870634831499E-2</c:v>
                      </c:pt>
                      <c:pt idx="161">
                        <c:v>3.3826740036178603E-2</c:v>
                      </c:pt>
                      <c:pt idx="162">
                        <c:v>3.3626585609529303E-2</c:v>
                      </c:pt>
                      <c:pt idx="163">
                        <c:v>3.3748814274694297E-2</c:v>
                      </c:pt>
                      <c:pt idx="164">
                        <c:v>3.4328494652588998E-2</c:v>
                      </c:pt>
                      <c:pt idx="165">
                        <c:v>3.3974441373584699E-2</c:v>
                      </c:pt>
                      <c:pt idx="166">
                        <c:v>3.3921377344518798E-2</c:v>
                      </c:pt>
                      <c:pt idx="167">
                        <c:v>3.4488200543864797E-2</c:v>
                      </c:pt>
                      <c:pt idx="168">
                        <c:v>3.46949877268923E-2</c:v>
                      </c:pt>
                      <c:pt idx="169">
                        <c:v>3.43593500443184E-2</c:v>
                      </c:pt>
                      <c:pt idx="170">
                        <c:v>3.4362393431163103E-2</c:v>
                      </c:pt>
                      <c:pt idx="171">
                        <c:v>3.4519103030897003E-2</c:v>
                      </c:pt>
                      <c:pt idx="172">
                        <c:v>3.4806661650668397E-2</c:v>
                      </c:pt>
                      <c:pt idx="173">
                        <c:v>3.4215497863228E-2</c:v>
                      </c:pt>
                      <c:pt idx="174">
                        <c:v>3.4418351116085599E-2</c:v>
                      </c:pt>
                      <c:pt idx="175">
                        <c:v>3.46242630972649E-2</c:v>
                      </c:pt>
                      <c:pt idx="176">
                        <c:v>3.4451055660608E-2</c:v>
                      </c:pt>
                      <c:pt idx="177">
                        <c:v>3.4780630599160402E-2</c:v>
                      </c:pt>
                      <c:pt idx="178">
                        <c:v>3.4850693076993802E-2</c:v>
                      </c:pt>
                      <c:pt idx="179">
                        <c:v>3.48312973461005E-2</c:v>
                      </c:pt>
                      <c:pt idx="180">
                        <c:v>3.4570665458667903E-2</c:v>
                      </c:pt>
                      <c:pt idx="181">
                        <c:v>3.4746502282632999E-2</c:v>
                      </c:pt>
                      <c:pt idx="182">
                        <c:v>3.5039812147269499E-2</c:v>
                      </c:pt>
                      <c:pt idx="183">
                        <c:v>3.4985097905960098E-2</c:v>
                      </c:pt>
                      <c:pt idx="184">
                        <c:v>3.4404659618534297E-2</c:v>
                      </c:pt>
                      <c:pt idx="185">
                        <c:v>3.4200234982665702E-2</c:v>
                      </c:pt>
                      <c:pt idx="186">
                        <c:v>3.4551335462489598E-2</c:v>
                      </c:pt>
                      <c:pt idx="187">
                        <c:v>3.4634204161705998E-2</c:v>
                      </c:pt>
                      <c:pt idx="188">
                        <c:v>3.4529848489279702E-2</c:v>
                      </c:pt>
                      <c:pt idx="189">
                        <c:v>3.4780215792116001E-2</c:v>
                      </c:pt>
                      <c:pt idx="190">
                        <c:v>3.50870126351326E-2</c:v>
                      </c:pt>
                      <c:pt idx="191">
                        <c:v>3.5003637228822299E-2</c:v>
                      </c:pt>
                      <c:pt idx="192">
                        <c:v>3.4936018100664497E-2</c:v>
                      </c:pt>
                      <c:pt idx="193">
                        <c:v>3.4653511783787401E-2</c:v>
                      </c:pt>
                      <c:pt idx="194">
                        <c:v>3.4817751302278002E-2</c:v>
                      </c:pt>
                      <c:pt idx="195">
                        <c:v>3.4503246317657298E-2</c:v>
                      </c:pt>
                      <c:pt idx="196">
                        <c:v>3.4698213707799498E-2</c:v>
                      </c:pt>
                      <c:pt idx="197">
                        <c:v>3.5052221228977803E-2</c:v>
                      </c:pt>
                      <c:pt idx="198">
                        <c:v>3.4692037443403198E-2</c:v>
                      </c:pt>
                      <c:pt idx="199">
                        <c:v>3.4276699357014599E-2</c:v>
                      </c:pt>
                      <c:pt idx="200">
                        <c:v>3.41354016888488E-2</c:v>
                      </c:pt>
                      <c:pt idx="201">
                        <c:v>3.4401786343487298E-2</c:v>
                      </c:pt>
                      <c:pt idx="202">
                        <c:v>3.4871455337759601E-2</c:v>
                      </c:pt>
                      <c:pt idx="203">
                        <c:v>3.4647477440172998E-2</c:v>
                      </c:pt>
                      <c:pt idx="204">
                        <c:v>3.4733662633835802E-2</c:v>
                      </c:pt>
                      <c:pt idx="205">
                        <c:v>3.4687511978699397E-2</c:v>
                      </c:pt>
                      <c:pt idx="206">
                        <c:v>3.4045343939830802E-2</c:v>
                      </c:pt>
                      <c:pt idx="207">
                        <c:v>3.4108567406951597E-2</c:v>
                      </c:pt>
                      <c:pt idx="208">
                        <c:v>3.4406962951134303E-2</c:v>
                      </c:pt>
                      <c:pt idx="209">
                        <c:v>3.4713494976304701E-2</c:v>
                      </c:pt>
                      <c:pt idx="210">
                        <c:v>3.46130211373194E-2</c:v>
                      </c:pt>
                      <c:pt idx="211">
                        <c:v>3.4957401446881801E-2</c:v>
                      </c:pt>
                      <c:pt idx="212">
                        <c:v>3.4708356018679602E-2</c:v>
                      </c:pt>
                      <c:pt idx="213">
                        <c:v>3.4221004488665198E-2</c:v>
                      </c:pt>
                      <c:pt idx="214">
                        <c:v>3.4469780408128203E-2</c:v>
                      </c:pt>
                      <c:pt idx="215">
                        <c:v>3.4718839391594598E-2</c:v>
                      </c:pt>
                      <c:pt idx="216">
                        <c:v>3.4465164153055401E-2</c:v>
                      </c:pt>
                      <c:pt idx="217">
                        <c:v>3.45536540828454E-2</c:v>
                      </c:pt>
                      <c:pt idx="218">
                        <c:v>3.4693296170235199E-2</c:v>
                      </c:pt>
                      <c:pt idx="219">
                        <c:v>3.46110475119948E-2</c:v>
                      </c:pt>
                      <c:pt idx="220">
                        <c:v>3.4453440978361297E-2</c:v>
                      </c:pt>
                      <c:pt idx="221">
                        <c:v>3.4324784101009399E-2</c:v>
                      </c:pt>
                      <c:pt idx="222">
                        <c:v>3.4350104357682702E-2</c:v>
                      </c:pt>
                      <c:pt idx="223">
                        <c:v>3.4326216611491801E-2</c:v>
                      </c:pt>
                      <c:pt idx="224">
                        <c:v>3.4574858810735597E-2</c:v>
                      </c:pt>
                      <c:pt idx="225">
                        <c:v>3.4789187090391603E-2</c:v>
                      </c:pt>
                      <c:pt idx="226">
                        <c:v>3.4481184992040503E-2</c:v>
                      </c:pt>
                      <c:pt idx="227">
                        <c:v>3.4554099287418101E-2</c:v>
                      </c:pt>
                      <c:pt idx="228">
                        <c:v>3.4449798331941298E-2</c:v>
                      </c:pt>
                      <c:pt idx="229">
                        <c:v>3.4354541029850499E-2</c:v>
                      </c:pt>
                      <c:pt idx="230">
                        <c:v>3.4135214427560998E-2</c:v>
                      </c:pt>
                      <c:pt idx="231">
                        <c:v>3.4104198897865798E-2</c:v>
                      </c:pt>
                      <c:pt idx="232">
                        <c:v>3.4388516755916601E-2</c:v>
                      </c:pt>
                      <c:pt idx="233">
                        <c:v>3.4366997238102499E-2</c:v>
                      </c:pt>
                      <c:pt idx="234">
                        <c:v>3.4122212233748402E-2</c:v>
                      </c:pt>
                      <c:pt idx="235">
                        <c:v>3.4340722690239897E-2</c:v>
                      </c:pt>
                      <c:pt idx="236">
                        <c:v>3.47814436325634E-2</c:v>
                      </c:pt>
                      <c:pt idx="237">
                        <c:v>3.4679777008474702E-2</c:v>
                      </c:pt>
                      <c:pt idx="238">
                        <c:v>3.4603517988356598E-2</c:v>
                      </c:pt>
                      <c:pt idx="239">
                        <c:v>3.4513160310775601E-2</c:v>
                      </c:pt>
                      <c:pt idx="240">
                        <c:v>3.4488448369104099E-2</c:v>
                      </c:pt>
                      <c:pt idx="241">
                        <c:v>3.44048351501067E-2</c:v>
                      </c:pt>
                      <c:pt idx="242">
                        <c:v>3.4239168374374698E-2</c:v>
                      </c:pt>
                      <c:pt idx="243">
                        <c:v>3.4242490987283498E-2</c:v>
                      </c:pt>
                      <c:pt idx="244">
                        <c:v>3.4194484651396302E-2</c:v>
                      </c:pt>
                      <c:pt idx="245">
                        <c:v>3.4539618845080597E-2</c:v>
                      </c:pt>
                      <c:pt idx="246">
                        <c:v>3.4506490607995002E-2</c:v>
                      </c:pt>
                      <c:pt idx="247">
                        <c:v>3.4396212659653397E-2</c:v>
                      </c:pt>
                      <c:pt idx="248">
                        <c:v>3.4388566444377301E-2</c:v>
                      </c:pt>
                      <c:pt idx="249">
                        <c:v>3.4392521310413801E-2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0.32869641321069598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0.10927918569260589</c:v>
                      </c:pt>
                      <c:pt idx="1">
                        <c:v>0.10959874654343225</c:v>
                      </c:pt>
                      <c:pt idx="2">
                        <c:v>0.11275469900782836</c:v>
                      </c:pt>
                      <c:pt idx="3">
                        <c:v>0.11811739019561512</c:v>
                      </c:pt>
                      <c:pt idx="4">
                        <c:v>0.12539988373738375</c:v>
                      </c:pt>
                      <c:pt idx="5">
                        <c:v>0.13402563632183251</c:v>
                      </c:pt>
                      <c:pt idx="6">
                        <c:v>0.14482664243096</c:v>
                      </c:pt>
                      <c:pt idx="7">
                        <c:v>0.15690028022073876</c:v>
                      </c:pt>
                      <c:pt idx="8">
                        <c:v>0.16988274281316124</c:v>
                      </c:pt>
                      <c:pt idx="9">
                        <c:v>0.18444883800413248</c:v>
                      </c:pt>
                      <c:pt idx="10">
                        <c:v>0.19975944512533625</c:v>
                      </c:pt>
                      <c:pt idx="11">
                        <c:v>0.21659988401614874</c:v>
                      </c:pt>
                      <c:pt idx="12">
                        <c:v>0.23430152327603873</c:v>
                      </c:pt>
                      <c:pt idx="13">
                        <c:v>0.25186307479929376</c:v>
                      </c:pt>
                      <c:pt idx="14">
                        <c:v>0.26984187141071753</c:v>
                      </c:pt>
                      <c:pt idx="15">
                        <c:v>0.28685952640432499</c:v>
                      </c:pt>
                      <c:pt idx="16">
                        <c:v>0.30358796418471751</c:v>
                      </c:pt>
                      <c:pt idx="17">
                        <c:v>0.32015366248548249</c:v>
                      </c:pt>
                      <c:pt idx="18">
                        <c:v>0.33628788171800122</c:v>
                      </c:pt>
                      <c:pt idx="19">
                        <c:v>0.352089109916365</c:v>
                      </c:pt>
                      <c:pt idx="20">
                        <c:v>0.36756047883102377</c:v>
                      </c:pt>
                      <c:pt idx="21">
                        <c:v>0.38164693588092624</c:v>
                      </c:pt>
                      <c:pt idx="22">
                        <c:v>0.39386353409632252</c:v>
                      </c:pt>
                      <c:pt idx="23">
                        <c:v>0.40343283044213629</c:v>
                      </c:pt>
                      <c:pt idx="24">
                        <c:v>0.40887431675447122</c:v>
                      </c:pt>
                      <c:pt idx="25">
                        <c:v>0.41087051651336998</c:v>
                      </c:pt>
                      <c:pt idx="26">
                        <c:v>0.41048117419892249</c:v>
                      </c:pt>
                      <c:pt idx="27">
                        <c:v>0.40882162641108999</c:v>
                      </c:pt>
                      <c:pt idx="28">
                        <c:v>0.40427587211614247</c:v>
                      </c:pt>
                      <c:pt idx="29">
                        <c:v>0.39701277328521378</c:v>
                      </c:pt>
                      <c:pt idx="30">
                        <c:v>0.38617304414066</c:v>
                      </c:pt>
                      <c:pt idx="31">
                        <c:v>0.36890652570165627</c:v>
                      </c:pt>
                      <c:pt idx="32">
                        <c:v>0.34428441964706624</c:v>
                      </c:pt>
                      <c:pt idx="33">
                        <c:v>0.31216187947557128</c:v>
                      </c:pt>
                      <c:pt idx="34">
                        <c:v>0.27393388735959123</c:v>
                      </c:pt>
                      <c:pt idx="35">
                        <c:v>0.23273476061439624</c:v>
                      </c:pt>
                      <c:pt idx="36">
                        <c:v>0.19164581437002251</c:v>
                      </c:pt>
                      <c:pt idx="37">
                        <c:v>0.15333663627677624</c:v>
                      </c:pt>
                      <c:pt idx="38">
                        <c:v>0.1193012459336035</c:v>
                      </c:pt>
                      <c:pt idx="39">
                        <c:v>9.0064245232413867E-2</c:v>
                      </c:pt>
                      <c:pt idx="40">
                        <c:v>6.5952867677812374E-2</c:v>
                      </c:pt>
                      <c:pt idx="41">
                        <c:v>4.8656772331445872E-2</c:v>
                      </c:pt>
                      <c:pt idx="42">
                        <c:v>3.5755874439245251E-2</c:v>
                      </c:pt>
                      <c:pt idx="43">
                        <c:v>2.7777613695917747E-2</c:v>
                      </c:pt>
                      <c:pt idx="44">
                        <c:v>2.2397001976046625E-2</c:v>
                      </c:pt>
                      <c:pt idx="45">
                        <c:v>1.8110254820315502E-2</c:v>
                      </c:pt>
                      <c:pt idx="46">
                        <c:v>1.5423838798630751E-2</c:v>
                      </c:pt>
                      <c:pt idx="47">
                        <c:v>1.40080331430215E-2</c:v>
                      </c:pt>
                      <c:pt idx="48">
                        <c:v>1.3039149247814373E-2</c:v>
                      </c:pt>
                      <c:pt idx="49">
                        <c:v>1.257667826992025E-2</c:v>
                      </c:pt>
                      <c:pt idx="50">
                        <c:v>1.1672515696797274E-2</c:v>
                      </c:pt>
                      <c:pt idx="51">
                        <c:v>1.1042560798671774E-2</c:v>
                      </c:pt>
                      <c:pt idx="52">
                        <c:v>1.0975649546034649E-2</c:v>
                      </c:pt>
                      <c:pt idx="53">
                        <c:v>1.0775283342715112E-2</c:v>
                      </c:pt>
                      <c:pt idx="54">
                        <c:v>1.0689820432851799E-2</c:v>
                      </c:pt>
                      <c:pt idx="55">
                        <c:v>1.0306572167685362E-2</c:v>
                      </c:pt>
                      <c:pt idx="56">
                        <c:v>9.4111956402895131E-3</c:v>
                      </c:pt>
                      <c:pt idx="57">
                        <c:v>9.3671603335059514E-3</c:v>
                      </c:pt>
                      <c:pt idx="58">
                        <c:v>9.4246238850186868E-3</c:v>
                      </c:pt>
                      <c:pt idx="59">
                        <c:v>9.3138728152385008E-3</c:v>
                      </c:pt>
                      <c:pt idx="60">
                        <c:v>9.4328814821706252E-3</c:v>
                      </c:pt>
                      <c:pt idx="61">
                        <c:v>9.0985604226981754E-3</c:v>
                      </c:pt>
                      <c:pt idx="62">
                        <c:v>8.690443149121263E-3</c:v>
                      </c:pt>
                      <c:pt idx="63">
                        <c:v>9.1266886872874622E-3</c:v>
                      </c:pt>
                      <c:pt idx="64">
                        <c:v>8.973734934167487E-3</c:v>
                      </c:pt>
                      <c:pt idx="65">
                        <c:v>8.2434917015313993E-3</c:v>
                      </c:pt>
                      <c:pt idx="66">
                        <c:v>7.7058098936334998E-3</c:v>
                      </c:pt>
                      <c:pt idx="67">
                        <c:v>8.4530739453424746E-3</c:v>
                      </c:pt>
                      <c:pt idx="68">
                        <c:v>7.5794436984694125E-3</c:v>
                      </c:pt>
                      <c:pt idx="69">
                        <c:v>7.5188226629264122E-3</c:v>
                      </c:pt>
                      <c:pt idx="70">
                        <c:v>7.548235603393013E-3</c:v>
                      </c:pt>
                      <c:pt idx="71">
                        <c:v>6.7319936494125753E-3</c:v>
                      </c:pt>
                      <c:pt idx="72">
                        <c:v>6.4365100819578757E-3</c:v>
                      </c:pt>
                      <c:pt idx="73">
                        <c:v>6.2685064715605494E-3</c:v>
                      </c:pt>
                      <c:pt idx="74">
                        <c:v>6.1683697109839999E-3</c:v>
                      </c:pt>
                      <c:pt idx="75">
                        <c:v>6.3437868913327625E-3</c:v>
                      </c:pt>
                      <c:pt idx="76">
                        <c:v>5.8756943171966751E-3</c:v>
                      </c:pt>
                      <c:pt idx="77">
                        <c:v>5.5372293749430257E-3</c:v>
                      </c:pt>
                      <c:pt idx="78">
                        <c:v>5.6592109760658631E-3</c:v>
                      </c:pt>
                      <c:pt idx="79">
                        <c:v>5.6169813031738871E-3</c:v>
                      </c:pt>
                      <c:pt idx="80">
                        <c:v>5.1662674645498747E-3</c:v>
                      </c:pt>
                      <c:pt idx="81">
                        <c:v>5.1066329090524243E-3</c:v>
                      </c:pt>
                      <c:pt idx="82">
                        <c:v>4.8275880807211752E-3</c:v>
                      </c:pt>
                      <c:pt idx="83">
                        <c:v>3.8099142006595252E-3</c:v>
                      </c:pt>
                      <c:pt idx="84">
                        <c:v>3.828417040262275E-3</c:v>
                      </c:pt>
                      <c:pt idx="85">
                        <c:v>4.0388822208867123E-3</c:v>
                      </c:pt>
                      <c:pt idx="86">
                        <c:v>3.7286568542581875E-3</c:v>
                      </c:pt>
                      <c:pt idx="87">
                        <c:v>2.8059552629787874E-3</c:v>
                      </c:pt>
                      <c:pt idx="88">
                        <c:v>2.4025433931938625E-3</c:v>
                      </c:pt>
                      <c:pt idx="89">
                        <c:v>2.454665031924725E-3</c:v>
                      </c:pt>
                      <c:pt idx="90">
                        <c:v>2.2170827070029375E-3</c:v>
                      </c:pt>
                      <c:pt idx="91">
                        <c:v>2.4870532370894001E-3</c:v>
                      </c:pt>
                      <c:pt idx="92">
                        <c:v>2.2559932662696001E-3</c:v>
                      </c:pt>
                      <c:pt idx="93">
                        <c:v>2.0072141163853001E-3</c:v>
                      </c:pt>
                      <c:pt idx="94">
                        <c:v>2.0338395526301625E-3</c:v>
                      </c:pt>
                      <c:pt idx="95">
                        <c:v>1.591723014950575E-3</c:v>
                      </c:pt>
                      <c:pt idx="96">
                        <c:v>7.8687056109173878E-4</c:v>
                      </c:pt>
                      <c:pt idx="97">
                        <c:v>1.0347995838641487E-3</c:v>
                      </c:pt>
                      <c:pt idx="98">
                        <c:v>7.8544734547087249E-4</c:v>
                      </c:pt>
                      <c:pt idx="99">
                        <c:v>8.7310610056728758E-4</c:v>
                      </c:pt>
                      <c:pt idx="100">
                        <c:v>9.4163910013833998E-4</c:v>
                      </c:pt>
                      <c:pt idx="101">
                        <c:v>7.7980923942819365E-4</c:v>
                      </c:pt>
                      <c:pt idx="102">
                        <c:v>4.0631753670958997E-4</c:v>
                      </c:pt>
                      <c:pt idx="103">
                        <c:v>9.7759002369206629E-4</c:v>
                      </c:pt>
                      <c:pt idx="104">
                        <c:v>1.6932445347633625E-3</c:v>
                      </c:pt>
                      <c:pt idx="105">
                        <c:v>1.5224761487212623E-3</c:v>
                      </c:pt>
                      <c:pt idx="106">
                        <c:v>5.5519655444928378E-4</c:v>
                      </c:pt>
                      <c:pt idx="107">
                        <c:v>7.5596658733236379E-4</c:v>
                      </c:pt>
                      <c:pt idx="108">
                        <c:v>1.0992387113283799E-3</c:v>
                      </c:pt>
                      <c:pt idx="109">
                        <c:v>1.2948954702403873E-3</c:v>
                      </c:pt>
                      <c:pt idx="110">
                        <c:v>1.8084577975557375E-3</c:v>
                      </c:pt>
                      <c:pt idx="111">
                        <c:v>1.7197000772254875E-3</c:v>
                      </c:pt>
                      <c:pt idx="112">
                        <c:v>1.7009120946963124E-3</c:v>
                      </c:pt>
                      <c:pt idx="113">
                        <c:v>2.5562650068713375E-3</c:v>
                      </c:pt>
                      <c:pt idx="114">
                        <c:v>3.2461224086001374E-3</c:v>
                      </c:pt>
                      <c:pt idx="115">
                        <c:v>2.7641371120136001E-3</c:v>
                      </c:pt>
                      <c:pt idx="116">
                        <c:v>1.8370165505167499E-3</c:v>
                      </c:pt>
                      <c:pt idx="117">
                        <c:v>2.5512409463978253E-3</c:v>
                      </c:pt>
                      <c:pt idx="118">
                        <c:v>2.5241007959161746E-3</c:v>
                      </c:pt>
                      <c:pt idx="119">
                        <c:v>2.8752692809053252E-3</c:v>
                      </c:pt>
                      <c:pt idx="120">
                        <c:v>3.2849257335914998E-3</c:v>
                      </c:pt>
                      <c:pt idx="121">
                        <c:v>4.1557248298256756E-3</c:v>
                      </c:pt>
                      <c:pt idx="122">
                        <c:v>4.5601056110557625E-3</c:v>
                      </c:pt>
                      <c:pt idx="123">
                        <c:v>5.323872626822837E-3</c:v>
                      </c:pt>
                      <c:pt idx="124">
                        <c:v>6.810171415781675E-3</c:v>
                      </c:pt>
                      <c:pt idx="125">
                        <c:v>8.3618257880093885E-3</c:v>
                      </c:pt>
                      <c:pt idx="126">
                        <c:v>1.0500141882568838E-2</c:v>
                      </c:pt>
                      <c:pt idx="127">
                        <c:v>1.2754740428800249E-2</c:v>
                      </c:pt>
                      <c:pt idx="128">
                        <c:v>1.5469834092349125E-2</c:v>
                      </c:pt>
                      <c:pt idx="129">
                        <c:v>1.7580640803761375E-2</c:v>
                      </c:pt>
                      <c:pt idx="130">
                        <c:v>2.002368657162475E-2</c:v>
                      </c:pt>
                      <c:pt idx="131">
                        <c:v>2.2247264358178125E-2</c:v>
                      </c:pt>
                      <c:pt idx="132">
                        <c:v>2.5402377250922752E-2</c:v>
                      </c:pt>
                      <c:pt idx="133">
                        <c:v>2.7837755673901749E-2</c:v>
                      </c:pt>
                      <c:pt idx="134">
                        <c:v>2.942825489524075E-2</c:v>
                      </c:pt>
                      <c:pt idx="135">
                        <c:v>3.1219004991832E-2</c:v>
                      </c:pt>
                      <c:pt idx="136">
                        <c:v>3.244595789892625E-2</c:v>
                      </c:pt>
                      <c:pt idx="137">
                        <c:v>3.4103497623170123E-2</c:v>
                      </c:pt>
                      <c:pt idx="138">
                        <c:v>3.5325752149087751E-2</c:v>
                      </c:pt>
                      <c:pt idx="139">
                        <c:v>3.7078020220320251E-2</c:v>
                      </c:pt>
                      <c:pt idx="140">
                        <c:v>3.8261224604194496E-2</c:v>
                      </c:pt>
                      <c:pt idx="141">
                        <c:v>4.0092962347431996E-2</c:v>
                      </c:pt>
                      <c:pt idx="142">
                        <c:v>4.0896996734116495E-2</c:v>
                      </c:pt>
                      <c:pt idx="143">
                        <c:v>4.1501179305750133E-2</c:v>
                      </c:pt>
                      <c:pt idx="144">
                        <c:v>4.037263073350425E-2</c:v>
                      </c:pt>
                      <c:pt idx="145">
                        <c:v>4.0988214451283381E-2</c:v>
                      </c:pt>
                      <c:pt idx="146">
                        <c:v>4.1642026148726627E-2</c:v>
                      </c:pt>
                      <c:pt idx="147">
                        <c:v>4.1717495010564626E-2</c:v>
                      </c:pt>
                      <c:pt idx="148">
                        <c:v>4.192013185364013E-2</c:v>
                      </c:pt>
                      <c:pt idx="149">
                        <c:v>4.2133562167254376E-2</c:v>
                      </c:pt>
                      <c:pt idx="150">
                        <c:v>4.2047132960764996E-2</c:v>
                      </c:pt>
                      <c:pt idx="151">
                        <c:v>4.2069420884629997E-2</c:v>
                      </c:pt>
                      <c:pt idx="152">
                        <c:v>4.2382932697023624E-2</c:v>
                      </c:pt>
                      <c:pt idx="153">
                        <c:v>4.1864229017994498E-2</c:v>
                      </c:pt>
                      <c:pt idx="154">
                        <c:v>4.2095543682385377E-2</c:v>
                      </c:pt>
                      <c:pt idx="155">
                        <c:v>4.2421068478689504E-2</c:v>
                      </c:pt>
                      <c:pt idx="156">
                        <c:v>4.2250412072408247E-2</c:v>
                      </c:pt>
                      <c:pt idx="157">
                        <c:v>4.2522542833563132E-2</c:v>
                      </c:pt>
                      <c:pt idx="158">
                        <c:v>4.3018038955614374E-2</c:v>
                      </c:pt>
                      <c:pt idx="159">
                        <c:v>4.2774253808752875E-2</c:v>
                      </c:pt>
                      <c:pt idx="160">
                        <c:v>4.2548588293539372E-2</c:v>
                      </c:pt>
                      <c:pt idx="161">
                        <c:v>4.2283425045223255E-2</c:v>
                      </c:pt>
                      <c:pt idx="162">
                        <c:v>4.2033232011911628E-2</c:v>
                      </c:pt>
                      <c:pt idx="163">
                        <c:v>4.2186017843367868E-2</c:v>
                      </c:pt>
                      <c:pt idx="164">
                        <c:v>4.2910618315736247E-2</c:v>
                      </c:pt>
                      <c:pt idx="165">
                        <c:v>4.246805171698087E-2</c:v>
                      </c:pt>
                      <c:pt idx="166">
                        <c:v>4.2401721680648499E-2</c:v>
                      </c:pt>
                      <c:pt idx="167">
                        <c:v>4.3110250679831E-2</c:v>
                      </c:pt>
                      <c:pt idx="168">
                        <c:v>4.3368734658615377E-2</c:v>
                      </c:pt>
                      <c:pt idx="169">
                        <c:v>4.2949187555397998E-2</c:v>
                      </c:pt>
                      <c:pt idx="170">
                        <c:v>4.2952991788953877E-2</c:v>
                      </c:pt>
                      <c:pt idx="171">
                        <c:v>4.3148878788621253E-2</c:v>
                      </c:pt>
                      <c:pt idx="172">
                        <c:v>4.3508327063335496E-2</c:v>
                      </c:pt>
                      <c:pt idx="173">
                        <c:v>4.2769372329035001E-2</c:v>
                      </c:pt>
                      <c:pt idx="174">
                        <c:v>4.3022938895106999E-2</c:v>
                      </c:pt>
                      <c:pt idx="175">
                        <c:v>4.3280328871581127E-2</c:v>
                      </c:pt>
                      <c:pt idx="176">
                        <c:v>4.3063819575759998E-2</c:v>
                      </c:pt>
                      <c:pt idx="177">
                        <c:v>4.34757882489505E-2</c:v>
                      </c:pt>
                      <c:pt idx="178">
                        <c:v>4.3563366346242249E-2</c:v>
                      </c:pt>
                      <c:pt idx="179">
                        <c:v>4.3539121682625623E-2</c:v>
                      </c:pt>
                      <c:pt idx="180">
                        <c:v>4.321333182333488E-2</c:v>
                      </c:pt>
                      <c:pt idx="181">
                        <c:v>4.3433127853291245E-2</c:v>
                      </c:pt>
                      <c:pt idx="182">
                        <c:v>4.3799765184086875E-2</c:v>
                      </c:pt>
                      <c:pt idx="183">
                        <c:v>4.3731372382450125E-2</c:v>
                      </c:pt>
                      <c:pt idx="184">
                        <c:v>4.3005824523167868E-2</c:v>
                      </c:pt>
                      <c:pt idx="185">
                        <c:v>4.2750293728332125E-2</c:v>
                      </c:pt>
                      <c:pt idx="186">
                        <c:v>4.3189169328111995E-2</c:v>
                      </c:pt>
                      <c:pt idx="187">
                        <c:v>4.3292755202132494E-2</c:v>
                      </c:pt>
                      <c:pt idx="188">
                        <c:v>4.3162310611599627E-2</c:v>
                      </c:pt>
                      <c:pt idx="189">
                        <c:v>4.3475269740144998E-2</c:v>
                      </c:pt>
                      <c:pt idx="190">
                        <c:v>4.3858765793915747E-2</c:v>
                      </c:pt>
                      <c:pt idx="191">
                        <c:v>4.3754546536027873E-2</c:v>
                      </c:pt>
                      <c:pt idx="192">
                        <c:v>4.3670022625830619E-2</c:v>
                      </c:pt>
                      <c:pt idx="193">
                        <c:v>4.331688972973425E-2</c:v>
                      </c:pt>
                      <c:pt idx="194">
                        <c:v>4.3522189127847499E-2</c:v>
                      </c:pt>
                      <c:pt idx="195">
                        <c:v>4.3129057897071624E-2</c:v>
                      </c:pt>
                      <c:pt idx="196">
                        <c:v>4.3372767134749371E-2</c:v>
                      </c:pt>
                      <c:pt idx="197">
                        <c:v>4.3815276536222254E-2</c:v>
                      </c:pt>
                      <c:pt idx="198">
                        <c:v>4.3365046804254001E-2</c:v>
                      </c:pt>
                      <c:pt idx="199">
                        <c:v>4.2845874196268251E-2</c:v>
                      </c:pt>
                      <c:pt idx="200">
                        <c:v>4.2669252111060998E-2</c:v>
                      </c:pt>
                      <c:pt idx="201">
                        <c:v>4.3002232929359119E-2</c:v>
                      </c:pt>
                      <c:pt idx="202">
                        <c:v>4.3589319172199499E-2</c:v>
                      </c:pt>
                      <c:pt idx="203">
                        <c:v>4.3309346800216246E-2</c:v>
                      </c:pt>
                      <c:pt idx="204">
                        <c:v>4.3417078292294756E-2</c:v>
                      </c:pt>
                      <c:pt idx="205">
                        <c:v>4.3359389973374247E-2</c:v>
                      </c:pt>
                      <c:pt idx="206">
                        <c:v>4.2556679924788503E-2</c:v>
                      </c:pt>
                      <c:pt idx="207">
                        <c:v>4.2635709258689494E-2</c:v>
                      </c:pt>
                      <c:pt idx="208">
                        <c:v>4.3008703688917876E-2</c:v>
                      </c:pt>
                      <c:pt idx="209">
                        <c:v>4.339186872038088E-2</c:v>
                      </c:pt>
                      <c:pt idx="210">
                        <c:v>4.326627642164925E-2</c:v>
                      </c:pt>
                      <c:pt idx="211">
                        <c:v>4.3696751808602254E-2</c:v>
                      </c:pt>
                      <c:pt idx="212">
                        <c:v>4.3385445023349505E-2</c:v>
                      </c:pt>
                      <c:pt idx="213">
                        <c:v>4.2776255610831496E-2</c:v>
                      </c:pt>
                      <c:pt idx="214">
                        <c:v>4.3087225510160254E-2</c:v>
                      </c:pt>
                      <c:pt idx="215">
                        <c:v>4.3398549239493246E-2</c:v>
                      </c:pt>
                      <c:pt idx="216">
                        <c:v>4.308145519131925E-2</c:v>
                      </c:pt>
                      <c:pt idx="217">
                        <c:v>4.3192067603556747E-2</c:v>
                      </c:pt>
                      <c:pt idx="218">
                        <c:v>4.3366620212793999E-2</c:v>
                      </c:pt>
                      <c:pt idx="219">
                        <c:v>4.3263809389993496E-2</c:v>
                      </c:pt>
                      <c:pt idx="220">
                        <c:v>4.3066801222951617E-2</c:v>
                      </c:pt>
                      <c:pt idx="221">
                        <c:v>4.2905980126261747E-2</c:v>
                      </c:pt>
                      <c:pt idx="222">
                        <c:v>4.293763044710338E-2</c:v>
                      </c:pt>
                      <c:pt idx="223">
                        <c:v>4.290777076436475E-2</c:v>
                      </c:pt>
                      <c:pt idx="224">
                        <c:v>4.3218573513419498E-2</c:v>
                      </c:pt>
                      <c:pt idx="225">
                        <c:v>4.3486483862989506E-2</c:v>
                      </c:pt>
                      <c:pt idx="226">
                        <c:v>4.3101481240050629E-2</c:v>
                      </c:pt>
                      <c:pt idx="227">
                        <c:v>4.3192624109272625E-2</c:v>
                      </c:pt>
                      <c:pt idx="228">
                        <c:v>4.3062247914926619E-2</c:v>
                      </c:pt>
                      <c:pt idx="229">
                        <c:v>4.2943176287313124E-2</c:v>
                      </c:pt>
                      <c:pt idx="230">
                        <c:v>4.266901803445125E-2</c:v>
                      </c:pt>
                      <c:pt idx="231">
                        <c:v>4.2630248622332251E-2</c:v>
                      </c:pt>
                      <c:pt idx="232">
                        <c:v>4.2985645944895748E-2</c:v>
                      </c:pt>
                      <c:pt idx="233">
                        <c:v>4.2958746547628122E-2</c:v>
                      </c:pt>
                      <c:pt idx="234">
                        <c:v>4.26527652921855E-2</c:v>
                      </c:pt>
                      <c:pt idx="235">
                        <c:v>4.2925903362799875E-2</c:v>
                      </c:pt>
                      <c:pt idx="236">
                        <c:v>4.3476804540704253E-2</c:v>
                      </c:pt>
                      <c:pt idx="237">
                        <c:v>4.3349721260593374E-2</c:v>
                      </c:pt>
                      <c:pt idx="238">
                        <c:v>4.3254397485445746E-2</c:v>
                      </c:pt>
                      <c:pt idx="239">
                        <c:v>4.3141450388469504E-2</c:v>
                      </c:pt>
                      <c:pt idx="240">
                        <c:v>4.3110560461380121E-2</c:v>
                      </c:pt>
                      <c:pt idx="241">
                        <c:v>4.3006043937633374E-2</c:v>
                      </c:pt>
                      <c:pt idx="242">
                        <c:v>4.2798960467968369E-2</c:v>
                      </c:pt>
                      <c:pt idx="243">
                        <c:v>4.2803113734104371E-2</c:v>
                      </c:pt>
                      <c:pt idx="244">
                        <c:v>4.2743105814245376E-2</c:v>
                      </c:pt>
                      <c:pt idx="245">
                        <c:v>4.317452355635075E-2</c:v>
                      </c:pt>
                      <c:pt idx="246">
                        <c:v>4.3133113259993749E-2</c:v>
                      </c:pt>
                      <c:pt idx="247">
                        <c:v>4.2995265824566746E-2</c:v>
                      </c:pt>
                      <c:pt idx="248">
                        <c:v>4.2985708055471625E-2</c:v>
                      </c:pt>
                      <c:pt idx="249">
                        <c:v>4.2990651638017255E-2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6.5567511415563523E-2</c:v>
                      </c:pt>
                      <c:pt idx="1">
                        <c:v>6.5759247926059347E-2</c:v>
                      </c:pt>
                      <c:pt idx="2">
                        <c:v>6.7652819404697029E-2</c:v>
                      </c:pt>
                      <c:pt idx="3">
                        <c:v>7.0870434117369069E-2</c:v>
                      </c:pt>
                      <c:pt idx="4">
                        <c:v>7.5239930242430253E-2</c:v>
                      </c:pt>
                      <c:pt idx="5">
                        <c:v>8.0415381793099497E-2</c:v>
                      </c:pt>
                      <c:pt idx="6">
                        <c:v>8.6895985458575992E-2</c:v>
                      </c:pt>
                      <c:pt idx="7">
                        <c:v>9.4140168132443247E-2</c:v>
                      </c:pt>
                      <c:pt idx="8">
                        <c:v>0.10192964568789675</c:v>
                      </c:pt>
                      <c:pt idx="9">
                        <c:v>0.1106693028024795</c:v>
                      </c:pt>
                      <c:pt idx="10">
                        <c:v>0.11985566707520176</c:v>
                      </c:pt>
                      <c:pt idx="11">
                        <c:v>0.12995993040968926</c:v>
                      </c:pt>
                      <c:pt idx="12">
                        <c:v>0.14058091396562325</c:v>
                      </c:pt>
                      <c:pt idx="13">
                        <c:v>0.15111784487957625</c:v>
                      </c:pt>
                      <c:pt idx="14">
                        <c:v>0.16190512284643049</c:v>
                      </c:pt>
                      <c:pt idx="15">
                        <c:v>0.172115715842595</c:v>
                      </c:pt>
                      <c:pt idx="16">
                        <c:v>0.1821527785108305</c:v>
                      </c:pt>
                      <c:pt idx="17">
                        <c:v>0.19209219749128947</c:v>
                      </c:pt>
                      <c:pt idx="18">
                        <c:v>0.20177272903080073</c:v>
                      </c:pt>
                      <c:pt idx="19">
                        <c:v>0.21125346594981897</c:v>
                      </c:pt>
                      <c:pt idx="20">
                        <c:v>0.22053628729861424</c:v>
                      </c:pt>
                      <c:pt idx="21">
                        <c:v>0.22898816152855572</c:v>
                      </c:pt>
                      <c:pt idx="22">
                        <c:v>0.23631812045779349</c:v>
                      </c:pt>
                      <c:pt idx="23">
                        <c:v>0.24205969826528176</c:v>
                      </c:pt>
                      <c:pt idx="24">
                        <c:v>0.24532459005268276</c:v>
                      </c:pt>
                      <c:pt idx="25">
                        <c:v>0.24652230990802199</c:v>
                      </c:pt>
                      <c:pt idx="26">
                        <c:v>0.24628870451935347</c:v>
                      </c:pt>
                      <c:pt idx="27">
                        <c:v>0.24529297584665399</c:v>
                      </c:pt>
                      <c:pt idx="28">
                        <c:v>0.2425655232696855</c:v>
                      </c:pt>
                      <c:pt idx="29">
                        <c:v>0.23820766397112825</c:v>
                      </c:pt>
                      <c:pt idx="30">
                        <c:v>0.23170382648439602</c:v>
                      </c:pt>
                      <c:pt idx="31">
                        <c:v>0.22134391542099374</c:v>
                      </c:pt>
                      <c:pt idx="32">
                        <c:v>0.20657065178823975</c:v>
                      </c:pt>
                      <c:pt idx="33">
                        <c:v>0.18729712768534276</c:v>
                      </c:pt>
                      <c:pt idx="34">
                        <c:v>0.16436033241575476</c:v>
                      </c:pt>
                      <c:pt idx="35">
                        <c:v>0.13964085636863777</c:v>
                      </c:pt>
                      <c:pt idx="36">
                        <c:v>0.1149874886220135</c:v>
                      </c:pt>
                      <c:pt idx="37">
                        <c:v>9.2001981766065749E-2</c:v>
                      </c:pt>
                      <c:pt idx="38">
                        <c:v>7.1580747560162111E-2</c:v>
                      </c:pt>
                      <c:pt idx="39">
                        <c:v>5.403854713944832E-2</c:v>
                      </c:pt>
                      <c:pt idx="40">
                        <c:v>3.9571720606687427E-2</c:v>
                      </c:pt>
                      <c:pt idx="41">
                        <c:v>2.9194063398867525E-2</c:v>
                      </c:pt>
                      <c:pt idx="42">
                        <c:v>2.1453524663547149E-2</c:v>
                      </c:pt>
                      <c:pt idx="43">
                        <c:v>1.6666568217550651E-2</c:v>
                      </c:pt>
                      <c:pt idx="44">
                        <c:v>1.3438201185627975E-2</c:v>
                      </c:pt>
                      <c:pt idx="45">
                        <c:v>1.08661528921893E-2</c:v>
                      </c:pt>
                      <c:pt idx="46">
                        <c:v>9.2543032791784496E-3</c:v>
                      </c:pt>
                      <c:pt idx="47">
                        <c:v>8.4048198858128996E-3</c:v>
                      </c:pt>
                      <c:pt idx="48">
                        <c:v>7.8234895486886252E-3</c:v>
                      </c:pt>
                      <c:pt idx="49">
                        <c:v>7.5460069619521508E-3</c:v>
                      </c:pt>
                      <c:pt idx="50">
                        <c:v>7.0035094180783651E-3</c:v>
                      </c:pt>
                      <c:pt idx="51">
                        <c:v>6.625536479203064E-3</c:v>
                      </c:pt>
                      <c:pt idx="52">
                        <c:v>6.5853897276207897E-3</c:v>
                      </c:pt>
                      <c:pt idx="53">
                        <c:v>6.4651700056290676E-3</c:v>
                      </c:pt>
                      <c:pt idx="54">
                        <c:v>6.4138922597110799E-3</c:v>
                      </c:pt>
                      <c:pt idx="55">
                        <c:v>6.1839433006112172E-3</c:v>
                      </c:pt>
                      <c:pt idx="56">
                        <c:v>5.6467173841737075E-3</c:v>
                      </c:pt>
                      <c:pt idx="57">
                        <c:v>5.6202962001035703E-3</c:v>
                      </c:pt>
                      <c:pt idx="58">
                        <c:v>5.6547743310112128E-3</c:v>
                      </c:pt>
                      <c:pt idx="59">
                        <c:v>5.5883236891431003E-3</c:v>
                      </c:pt>
                      <c:pt idx="60">
                        <c:v>5.659728889302375E-3</c:v>
                      </c:pt>
                      <c:pt idx="61">
                        <c:v>5.4591362536189052E-3</c:v>
                      </c:pt>
                      <c:pt idx="62">
                        <c:v>5.2142658894727576E-3</c:v>
                      </c:pt>
                      <c:pt idx="63">
                        <c:v>5.4760132123724773E-3</c:v>
                      </c:pt>
                      <c:pt idx="64">
                        <c:v>5.3842409605004927E-3</c:v>
                      </c:pt>
                      <c:pt idx="65">
                        <c:v>4.9460950209188398E-3</c:v>
                      </c:pt>
                      <c:pt idx="66">
                        <c:v>4.6234859361801006E-3</c:v>
                      </c:pt>
                      <c:pt idx="67">
                        <c:v>5.0718443672054855E-3</c:v>
                      </c:pt>
                      <c:pt idx="68">
                        <c:v>4.5476662190816475E-3</c:v>
                      </c:pt>
                      <c:pt idx="69">
                        <c:v>4.511293597755847E-3</c:v>
                      </c:pt>
                      <c:pt idx="70">
                        <c:v>4.5289413620358075E-3</c:v>
                      </c:pt>
                      <c:pt idx="71">
                        <c:v>4.0391961896475452E-3</c:v>
                      </c:pt>
                      <c:pt idx="72">
                        <c:v>3.8619060491747251E-3</c:v>
                      </c:pt>
                      <c:pt idx="73">
                        <c:v>3.76110388293633E-3</c:v>
                      </c:pt>
                      <c:pt idx="74">
                        <c:v>3.7010218265903999E-3</c:v>
                      </c:pt>
                      <c:pt idx="75">
                        <c:v>3.8062721347996578E-3</c:v>
                      </c:pt>
                      <c:pt idx="76">
                        <c:v>3.5254165903180054E-3</c:v>
                      </c:pt>
                      <c:pt idx="77">
                        <c:v>3.3223376249658151E-3</c:v>
                      </c:pt>
                      <c:pt idx="78">
                        <c:v>3.3955265856395176E-3</c:v>
                      </c:pt>
                      <c:pt idx="79">
                        <c:v>3.3701887819043326E-3</c:v>
                      </c:pt>
                      <c:pt idx="80">
                        <c:v>3.0997604787299251E-3</c:v>
                      </c:pt>
                      <c:pt idx="81">
                        <c:v>3.0639797454314549E-3</c:v>
                      </c:pt>
                      <c:pt idx="82">
                        <c:v>2.8965528484327049E-3</c:v>
                      </c:pt>
                      <c:pt idx="83">
                        <c:v>2.2859485203957151E-3</c:v>
                      </c:pt>
                      <c:pt idx="84">
                        <c:v>2.2970502241573647E-3</c:v>
                      </c:pt>
                      <c:pt idx="85">
                        <c:v>2.4233293325320276E-3</c:v>
                      </c:pt>
                      <c:pt idx="86">
                        <c:v>2.2371941125549125E-3</c:v>
                      </c:pt>
                      <c:pt idx="87">
                        <c:v>1.6835731577872722E-3</c:v>
                      </c:pt>
                      <c:pt idx="88">
                        <c:v>1.4415260359163175E-3</c:v>
                      </c:pt>
                      <c:pt idx="89">
                        <c:v>1.4727990191548352E-3</c:v>
                      </c:pt>
                      <c:pt idx="90">
                        <c:v>1.3302496242017627E-3</c:v>
                      </c:pt>
                      <c:pt idx="91">
                        <c:v>1.4922319422536402E-3</c:v>
                      </c:pt>
                      <c:pt idx="92">
                        <c:v>1.3535959597617601E-3</c:v>
                      </c:pt>
                      <c:pt idx="93">
                        <c:v>1.20432846983118E-3</c:v>
                      </c:pt>
                      <c:pt idx="94">
                        <c:v>1.2203037315780974E-3</c:v>
                      </c:pt>
                      <c:pt idx="95">
                        <c:v>9.5503380897034502E-4</c:v>
                      </c:pt>
                      <c:pt idx="96">
                        <c:v>4.7212233665504331E-4</c:v>
                      </c:pt>
                      <c:pt idx="97">
                        <c:v>6.2087975031848916E-4</c:v>
                      </c:pt>
                      <c:pt idx="98">
                        <c:v>4.7126840728252346E-4</c:v>
                      </c:pt>
                      <c:pt idx="99">
                        <c:v>5.2386366034037251E-4</c:v>
                      </c:pt>
                      <c:pt idx="100">
                        <c:v>5.6498346008300394E-4</c:v>
                      </c:pt>
                      <c:pt idx="101">
                        <c:v>4.6788554365691622E-4</c:v>
                      </c:pt>
                      <c:pt idx="102">
                        <c:v>2.43790522025754E-4</c:v>
                      </c:pt>
                      <c:pt idx="103">
                        <c:v>5.8655401421523975E-4</c:v>
                      </c:pt>
                      <c:pt idx="104">
                        <c:v>1.0159467208580176E-3</c:v>
                      </c:pt>
                      <c:pt idx="105">
                        <c:v>9.1348568923275747E-4</c:v>
                      </c:pt>
                      <c:pt idx="106">
                        <c:v>3.3311793266957023E-4</c:v>
                      </c:pt>
                      <c:pt idx="107">
                        <c:v>4.5357995239941824E-4</c:v>
                      </c:pt>
                      <c:pt idx="108">
                        <c:v>6.5954322679702795E-4</c:v>
                      </c:pt>
                      <c:pt idx="109">
                        <c:v>7.7693728214423246E-4</c:v>
                      </c:pt>
                      <c:pt idx="110">
                        <c:v>1.0850746785334426E-3</c:v>
                      </c:pt>
                      <c:pt idx="111">
                        <c:v>1.0318200463352925E-3</c:v>
                      </c:pt>
                      <c:pt idx="112">
                        <c:v>1.0205472568177874E-3</c:v>
                      </c:pt>
                      <c:pt idx="113">
                        <c:v>1.5337590041228024E-3</c:v>
                      </c:pt>
                      <c:pt idx="114">
                        <c:v>1.9476734451600824E-3</c:v>
                      </c:pt>
                      <c:pt idx="115">
                        <c:v>1.6584822672081599E-3</c:v>
                      </c:pt>
                      <c:pt idx="116">
                        <c:v>1.10220993031005E-3</c:v>
                      </c:pt>
                      <c:pt idx="117">
                        <c:v>1.530744567838695E-3</c:v>
                      </c:pt>
                      <c:pt idx="118">
                        <c:v>1.5144604775497049E-3</c:v>
                      </c:pt>
                      <c:pt idx="119">
                        <c:v>1.725161568543195E-3</c:v>
                      </c:pt>
                      <c:pt idx="120">
                        <c:v>1.9709554401548999E-3</c:v>
                      </c:pt>
                      <c:pt idx="121">
                        <c:v>2.4934348978954053E-3</c:v>
                      </c:pt>
                      <c:pt idx="122">
                        <c:v>2.7360633666334575E-3</c:v>
                      </c:pt>
                      <c:pt idx="123">
                        <c:v>3.1943235760937025E-3</c:v>
                      </c:pt>
                      <c:pt idx="124">
                        <c:v>4.086102849469005E-3</c:v>
                      </c:pt>
                      <c:pt idx="125">
                        <c:v>5.0170954728056324E-3</c:v>
                      </c:pt>
                      <c:pt idx="126">
                        <c:v>6.3000851295413026E-3</c:v>
                      </c:pt>
                      <c:pt idx="127">
                        <c:v>7.6528442572801501E-3</c:v>
                      </c:pt>
                      <c:pt idx="128">
                        <c:v>9.2819004554094749E-3</c:v>
                      </c:pt>
                      <c:pt idx="129">
                        <c:v>1.0548384482256826E-2</c:v>
                      </c:pt>
                      <c:pt idx="130">
                        <c:v>1.2014211942974851E-2</c:v>
                      </c:pt>
                      <c:pt idx="131">
                        <c:v>1.3348358614906877E-2</c:v>
                      </c:pt>
                      <c:pt idx="132">
                        <c:v>1.5241426350553651E-2</c:v>
                      </c:pt>
                      <c:pt idx="133">
                        <c:v>1.6702653404341048E-2</c:v>
                      </c:pt>
                      <c:pt idx="134">
                        <c:v>1.7656952937144449E-2</c:v>
                      </c:pt>
                      <c:pt idx="135">
                        <c:v>1.8731402995099199E-2</c:v>
                      </c:pt>
                      <c:pt idx="136">
                        <c:v>1.9467574739355752E-2</c:v>
                      </c:pt>
                      <c:pt idx="137">
                        <c:v>2.0462098573902077E-2</c:v>
                      </c:pt>
                      <c:pt idx="138">
                        <c:v>2.119545128945265E-2</c:v>
                      </c:pt>
                      <c:pt idx="139">
                        <c:v>2.2246812132192151E-2</c:v>
                      </c:pt>
                      <c:pt idx="140">
                        <c:v>2.2956734762516699E-2</c:v>
                      </c:pt>
                      <c:pt idx="141">
                        <c:v>2.4055777408459197E-2</c:v>
                      </c:pt>
                      <c:pt idx="142">
                        <c:v>2.4538198040469899E-2</c:v>
                      </c:pt>
                      <c:pt idx="143">
                        <c:v>2.4900707583450078E-2</c:v>
                      </c:pt>
                      <c:pt idx="144">
                        <c:v>2.4223578440102547E-2</c:v>
                      </c:pt>
                      <c:pt idx="145">
                        <c:v>2.4592928670770026E-2</c:v>
                      </c:pt>
                      <c:pt idx="146">
                        <c:v>2.4985215689235979E-2</c:v>
                      </c:pt>
                      <c:pt idx="147">
                        <c:v>2.5030497006338776E-2</c:v>
                      </c:pt>
                      <c:pt idx="148">
                        <c:v>2.5152079112184075E-2</c:v>
                      </c:pt>
                      <c:pt idx="149">
                        <c:v>2.5280137300352626E-2</c:v>
                      </c:pt>
                      <c:pt idx="150">
                        <c:v>2.5228279776459001E-2</c:v>
                      </c:pt>
                      <c:pt idx="151">
                        <c:v>2.5241652530778001E-2</c:v>
                      </c:pt>
                      <c:pt idx="152">
                        <c:v>2.5429759618214177E-2</c:v>
                      </c:pt>
                      <c:pt idx="153">
                        <c:v>2.5118537410796699E-2</c:v>
                      </c:pt>
                      <c:pt idx="154">
                        <c:v>2.5257326209431226E-2</c:v>
                      </c:pt>
                      <c:pt idx="155">
                        <c:v>2.54526410872137E-2</c:v>
                      </c:pt>
                      <c:pt idx="156">
                        <c:v>2.5350247243444951E-2</c:v>
                      </c:pt>
                      <c:pt idx="157">
                        <c:v>2.5513525700137877E-2</c:v>
                      </c:pt>
                      <c:pt idx="158">
                        <c:v>2.5810823373368624E-2</c:v>
                      </c:pt>
                      <c:pt idx="159">
                        <c:v>2.5664552285251725E-2</c:v>
                      </c:pt>
                      <c:pt idx="160">
                        <c:v>2.5529152976123626E-2</c:v>
                      </c:pt>
                      <c:pt idx="161">
                        <c:v>2.537005502713395E-2</c:v>
                      </c:pt>
                      <c:pt idx="162">
                        <c:v>2.5219939207146977E-2</c:v>
                      </c:pt>
                      <c:pt idx="163">
                        <c:v>2.5311610706020723E-2</c:v>
                      </c:pt>
                      <c:pt idx="164">
                        <c:v>2.5746370989441748E-2</c:v>
                      </c:pt>
                      <c:pt idx="165">
                        <c:v>2.5480831030188524E-2</c:v>
                      </c:pt>
                      <c:pt idx="166">
                        <c:v>2.5441033008389097E-2</c:v>
                      </c:pt>
                      <c:pt idx="167">
                        <c:v>2.5866150407898598E-2</c:v>
                      </c:pt>
                      <c:pt idx="168">
                        <c:v>2.6021240795169223E-2</c:v>
                      </c:pt>
                      <c:pt idx="169">
                        <c:v>2.5769512533238802E-2</c:v>
                      </c:pt>
                      <c:pt idx="170">
                        <c:v>2.5771795073372329E-2</c:v>
                      </c:pt>
                      <c:pt idx="171">
                        <c:v>2.5889327273172752E-2</c:v>
                      </c:pt>
                      <c:pt idx="172">
                        <c:v>2.6104996238001298E-2</c:v>
                      </c:pt>
                      <c:pt idx="173">
                        <c:v>2.5661623397421E-2</c:v>
                      </c:pt>
                      <c:pt idx="174">
                        <c:v>2.5813763337064199E-2</c:v>
                      </c:pt>
                      <c:pt idx="175">
                        <c:v>2.5968197322948673E-2</c:v>
                      </c:pt>
                      <c:pt idx="176">
                        <c:v>2.5838291745456002E-2</c:v>
                      </c:pt>
                      <c:pt idx="177">
                        <c:v>2.6085472949370303E-2</c:v>
                      </c:pt>
                      <c:pt idx="178">
                        <c:v>2.6138019807745352E-2</c:v>
                      </c:pt>
                      <c:pt idx="179">
                        <c:v>2.6123473009575376E-2</c:v>
                      </c:pt>
                      <c:pt idx="180">
                        <c:v>2.5927999094000925E-2</c:v>
                      </c:pt>
                      <c:pt idx="181">
                        <c:v>2.6059876711974749E-2</c:v>
                      </c:pt>
                      <c:pt idx="182">
                        <c:v>2.6279859110452122E-2</c:v>
                      </c:pt>
                      <c:pt idx="183">
                        <c:v>2.6238823429470072E-2</c:v>
                      </c:pt>
                      <c:pt idx="184">
                        <c:v>2.5803494713900723E-2</c:v>
                      </c:pt>
                      <c:pt idx="185">
                        <c:v>2.5650176236999278E-2</c:v>
                      </c:pt>
                      <c:pt idx="186">
                        <c:v>2.59135015968672E-2</c:v>
                      </c:pt>
                      <c:pt idx="187">
                        <c:v>2.5975653121279498E-2</c:v>
                      </c:pt>
                      <c:pt idx="188">
                        <c:v>2.5897386366959776E-2</c:v>
                      </c:pt>
                      <c:pt idx="189">
                        <c:v>2.6085161844087001E-2</c:v>
                      </c:pt>
                      <c:pt idx="190">
                        <c:v>2.631525947634945E-2</c:v>
                      </c:pt>
                      <c:pt idx="191">
                        <c:v>2.6252727921616724E-2</c:v>
                      </c:pt>
                      <c:pt idx="192">
                        <c:v>2.6202013575498374E-2</c:v>
                      </c:pt>
                      <c:pt idx="193">
                        <c:v>2.5990133837840552E-2</c:v>
                      </c:pt>
                      <c:pt idx="194">
                        <c:v>2.6113313476708502E-2</c:v>
                      </c:pt>
                      <c:pt idx="195">
                        <c:v>2.5877434738242971E-2</c:v>
                      </c:pt>
                      <c:pt idx="196">
                        <c:v>2.6023660280849625E-2</c:v>
                      </c:pt>
                      <c:pt idx="197">
                        <c:v>2.6289165921733353E-2</c:v>
                      </c:pt>
                      <c:pt idx="198">
                        <c:v>2.6019028082552399E-2</c:v>
                      </c:pt>
                      <c:pt idx="199">
                        <c:v>2.5707524517760948E-2</c:v>
                      </c:pt>
                      <c:pt idx="200">
                        <c:v>2.5601551266636602E-2</c:v>
                      </c:pt>
                      <c:pt idx="201">
                        <c:v>2.5801339757615473E-2</c:v>
                      </c:pt>
                      <c:pt idx="202">
                        <c:v>2.6153591503319702E-2</c:v>
                      </c:pt>
                      <c:pt idx="203">
                        <c:v>2.598560808012975E-2</c:v>
                      </c:pt>
                      <c:pt idx="204">
                        <c:v>2.6050246975376851E-2</c:v>
                      </c:pt>
                      <c:pt idx="205">
                        <c:v>2.6015633984024546E-2</c:v>
                      </c:pt>
                      <c:pt idx="206">
                        <c:v>2.5534007954873102E-2</c:v>
                      </c:pt>
                      <c:pt idx="207">
                        <c:v>2.5581425555213699E-2</c:v>
                      </c:pt>
                      <c:pt idx="208">
                        <c:v>2.5805222213350729E-2</c:v>
                      </c:pt>
                      <c:pt idx="209">
                        <c:v>2.6035121232228526E-2</c:v>
                      </c:pt>
                      <c:pt idx="210">
                        <c:v>2.595976585298955E-2</c:v>
                      </c:pt>
                      <c:pt idx="211">
                        <c:v>2.6218051085161349E-2</c:v>
                      </c:pt>
                      <c:pt idx="212">
                        <c:v>2.60312670140097E-2</c:v>
                      </c:pt>
                      <c:pt idx="213">
                        <c:v>2.56657533664989E-2</c:v>
                      </c:pt>
                      <c:pt idx="214">
                        <c:v>2.5852335306096152E-2</c:v>
                      </c:pt>
                      <c:pt idx="215">
                        <c:v>2.6039129543695951E-2</c:v>
                      </c:pt>
                      <c:pt idx="216">
                        <c:v>2.5848873114791553E-2</c:v>
                      </c:pt>
                      <c:pt idx="217">
                        <c:v>2.591524056213405E-2</c:v>
                      </c:pt>
                      <c:pt idx="218">
                        <c:v>2.60199721276764E-2</c:v>
                      </c:pt>
                      <c:pt idx="219">
                        <c:v>2.59582856339961E-2</c:v>
                      </c:pt>
                      <c:pt idx="220">
                        <c:v>2.5840080733770972E-2</c:v>
                      </c:pt>
                      <c:pt idx="221">
                        <c:v>2.5743588075757051E-2</c:v>
                      </c:pt>
                      <c:pt idx="222">
                        <c:v>2.5762578268262025E-2</c:v>
                      </c:pt>
                      <c:pt idx="223">
                        <c:v>2.5744662458618853E-2</c:v>
                      </c:pt>
                      <c:pt idx="224">
                        <c:v>2.5931144108051696E-2</c:v>
                      </c:pt>
                      <c:pt idx="225">
                        <c:v>2.6091890317793701E-2</c:v>
                      </c:pt>
                      <c:pt idx="226">
                        <c:v>2.5860888744030378E-2</c:v>
                      </c:pt>
                      <c:pt idx="227">
                        <c:v>2.5915574465563578E-2</c:v>
                      </c:pt>
                      <c:pt idx="228">
                        <c:v>2.5837348748955973E-2</c:v>
                      </c:pt>
                      <c:pt idx="229">
                        <c:v>2.5765905772387875E-2</c:v>
                      </c:pt>
                      <c:pt idx="230">
                        <c:v>2.5601410820670748E-2</c:v>
                      </c:pt>
                      <c:pt idx="231">
                        <c:v>2.5578149173399348E-2</c:v>
                      </c:pt>
                      <c:pt idx="232">
                        <c:v>2.5791387566937451E-2</c:v>
                      </c:pt>
                      <c:pt idx="233">
                        <c:v>2.5775247928576876E-2</c:v>
                      </c:pt>
                      <c:pt idx="234">
                        <c:v>2.5591659175311303E-2</c:v>
                      </c:pt>
                      <c:pt idx="235">
                        <c:v>2.5755542017679923E-2</c:v>
                      </c:pt>
                      <c:pt idx="236">
                        <c:v>2.608608272442255E-2</c:v>
                      </c:pt>
                      <c:pt idx="237">
                        <c:v>2.6009832756356027E-2</c:v>
                      </c:pt>
                      <c:pt idx="238">
                        <c:v>2.595263849126745E-2</c:v>
                      </c:pt>
                      <c:pt idx="239">
                        <c:v>2.5884870233081701E-2</c:v>
                      </c:pt>
                      <c:pt idx="240">
                        <c:v>2.5866336276828075E-2</c:v>
                      </c:pt>
                      <c:pt idx="241">
                        <c:v>2.5803626362580025E-2</c:v>
                      </c:pt>
                      <c:pt idx="242">
                        <c:v>2.5679376280781024E-2</c:v>
                      </c:pt>
                      <c:pt idx="243">
                        <c:v>2.5681868240462626E-2</c:v>
                      </c:pt>
                      <c:pt idx="244">
                        <c:v>2.5645863488547228E-2</c:v>
                      </c:pt>
                      <c:pt idx="245">
                        <c:v>2.5904714133810448E-2</c:v>
                      </c:pt>
                      <c:pt idx="246">
                        <c:v>2.5879867955996252E-2</c:v>
                      </c:pt>
                      <c:pt idx="247">
                        <c:v>2.5797159494740048E-2</c:v>
                      </c:pt>
                      <c:pt idx="248">
                        <c:v>2.5791424833282978E-2</c:v>
                      </c:pt>
                      <c:pt idx="249">
                        <c:v>2.5794390982810351E-2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0.26596988905396396</c:v>
                      </c:pt>
                      <c:pt idx="1">
                        <c:v>0.26674765440334497</c:v>
                      </c:pt>
                      <c:pt idx="2">
                        <c:v>0.2744287907651784</c:v>
                      </c:pt>
                      <c:pt idx="3">
                        <c:v>0.28748081317188284</c:v>
                      </c:pt>
                      <c:pt idx="4">
                        <c:v>0.30520535958997969</c:v>
                      </c:pt>
                      <c:pt idx="5">
                        <c:v>0.32619920616151399</c:v>
                      </c:pt>
                      <c:pt idx="6">
                        <c:v>0.35248730831297614</c:v>
                      </c:pt>
                      <c:pt idx="7">
                        <c:v>0.38187281373262794</c:v>
                      </c:pt>
                      <c:pt idx="8">
                        <c:v>0.41347026857701813</c:v>
                      </c:pt>
                      <c:pt idx="9">
                        <c:v>0.44892205838802363</c:v>
                      </c:pt>
                      <c:pt idx="10">
                        <c:v>0.48618588362213616</c:v>
                      </c:pt>
                      <c:pt idx="11">
                        <c:v>0.52717310030957276</c:v>
                      </c:pt>
                      <c:pt idx="12">
                        <c:v>0.57025635537032859</c:v>
                      </c:pt>
                      <c:pt idx="13">
                        <c:v>0.61299865694086131</c:v>
                      </c:pt>
                      <c:pt idx="14">
                        <c:v>0.65675647330595621</c:v>
                      </c:pt>
                      <c:pt idx="15">
                        <c:v>0.69817500861001891</c:v>
                      </c:pt>
                      <c:pt idx="16">
                        <c:v>0.7388896306333983</c:v>
                      </c:pt>
                      <c:pt idx="17">
                        <c:v>0.77920816806786986</c:v>
                      </c:pt>
                      <c:pt idx="18">
                        <c:v>0.81847654723859509</c:v>
                      </c:pt>
                      <c:pt idx="19">
                        <c:v>0.85693447391693733</c:v>
                      </c:pt>
                      <c:pt idx="20">
                        <c:v>0.89458957033502096</c:v>
                      </c:pt>
                      <c:pt idx="21">
                        <c:v>0.92887398959547207</c:v>
                      </c:pt>
                      <c:pt idx="22">
                        <c:v>0.95860744021895761</c:v>
                      </c:pt>
                      <c:pt idx="23">
                        <c:v>0.98189773718895779</c:v>
                      </c:pt>
                      <c:pt idx="24">
                        <c:v>0.9951415356452481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7.4040091818888942E-3</c:v>
                      </c:pt>
                      <c:pt idx="1">
                        <c:v>7.4329729826119592E-3</c:v>
                      </c:pt>
                      <c:pt idx="2">
                        <c:v>6.6291951582308868E-3</c:v>
                      </c:pt>
                      <c:pt idx="3">
                        <c:v>6.3382236664680557E-3</c:v>
                      </c:pt>
                      <c:pt idx="4">
                        <c:v>6.1727854948636536E-3</c:v>
                      </c:pt>
                      <c:pt idx="5">
                        <c:v>6.0741778367246844E-3</c:v>
                      </c:pt>
                      <c:pt idx="6">
                        <c:v>6.2469163720232142E-3</c:v>
                      </c:pt>
                      <c:pt idx="7">
                        <c:v>5.785971637421815E-3</c:v>
                      </c:pt>
                      <c:pt idx="8">
                        <c:v>5.4526751025068456E-3</c:v>
                      </c:pt>
                      <c:pt idx="9">
                        <c:v>5.5727940274002642E-3</c:v>
                      </c:pt>
                      <c:pt idx="10">
                        <c:v>5.5312092075611094E-3</c:v>
                      </c:pt>
                      <c:pt idx="11">
                        <c:v>5.0873778327328407E-3</c:v>
                      </c:pt>
                      <c:pt idx="12">
                        <c:v>5.0286539052969547E-3</c:v>
                      </c:pt>
                      <c:pt idx="13">
                        <c:v>4.7538701307958736E-3</c:v>
                      </c:pt>
                      <c:pt idx="14">
                        <c:v>3.7517362742151557E-3</c:v>
                      </c:pt>
                      <c:pt idx="15">
                        <c:v>3.7699565728511733E-3</c:v>
                      </c:pt>
                      <c:pt idx="16">
                        <c:v>3.9772079205248976E-3</c:v>
                      </c:pt>
                      <c:pt idx="17">
                        <c:v>3.6717197389379069E-3</c:v>
                      </c:pt>
                      <c:pt idx="18">
                        <c:v>2.7631079309135371E-3</c:v>
                      </c:pt>
                      <c:pt idx="19">
                        <c:v>2.3658562171980247E-3</c:v>
                      </c:pt>
                      <c:pt idx="20">
                        <c:v>2.4171819511644914E-3</c:v>
                      </c:pt>
                      <c:pt idx="21">
                        <c:v>2.1832275418061015E-3</c:v>
                      </c:pt>
                      <c:pt idx="22">
                        <c:v>2.449075583874645E-3</c:v>
                      </c:pt>
                      <c:pt idx="23">
                        <c:v>2.2215439313524763E-3</c:v>
                      </c:pt>
                      <c:pt idx="24">
                        <c:v>1.9765636741257472E-3</c:v>
                      </c:pt>
                      <c:pt idx="25">
                        <c:v>2.0027825362091407E-3</c:v>
                      </c:pt>
                      <c:pt idx="26">
                        <c:v>1.5674171803290043E-3</c:v>
                      </c:pt>
                      <c:pt idx="27">
                        <c:v>7.7485493679854331E-4</c:v>
                      </c:pt>
                      <c:pt idx="28">
                        <c:v>1.0189980484741153E-3</c:v>
                      </c:pt>
                      <c:pt idx="29">
                        <c:v>7.7345345388065779E-4</c:v>
                      </c:pt>
                      <c:pt idx="30">
                        <c:v>8.5977364744061586E-4</c:v>
                      </c:pt>
                      <c:pt idx="31">
                        <c:v>9.2726013845581513E-4</c:v>
                      </c:pt>
                      <c:pt idx="32">
                        <c:v>7.6790144251133929E-4</c:v>
                      </c:pt>
                      <c:pt idx="33">
                        <c:v>4.0011301069699479E-4</c:v>
                      </c:pt>
                      <c:pt idx="34">
                        <c:v>9.6266208634343477E-4</c:v>
                      </c:pt>
                      <c:pt idx="35">
                        <c:v>1.6673884522356403E-3</c:v>
                      </c:pt>
                      <c:pt idx="36">
                        <c:v>1.4992277234999597E-3</c:v>
                      </c:pt>
                      <c:pt idx="37">
                        <c:v>5.4671862486721436E-4</c:v>
                      </c:pt>
                      <c:pt idx="38">
                        <c:v>7.444228710710868E-4</c:v>
                      </c:pt>
                      <c:pt idx="39">
                        <c:v>1.0824531813861582E-3</c:v>
                      </c:pt>
                      <c:pt idx="40">
                        <c:v>1.2751222340326661E-3</c:v>
                      </c:pt>
                      <c:pt idx="41">
                        <c:v>1.7808423922781775E-3</c:v>
                      </c:pt>
                      <c:pt idx="42">
                        <c:v>1.6934400148382869E-3</c:v>
                      </c:pt>
                      <c:pt idx="43">
                        <c:v>1.6749389274484908E-3</c:v>
                      </c:pt>
                      <c:pt idx="44">
                        <c:v>2.5172304801840089E-3</c:v>
                      </c:pt>
                      <c:pt idx="45">
                        <c:v>3.196553662226724E-3</c:v>
                      </c:pt>
                      <c:pt idx="46">
                        <c:v>2.721928349003388E-3</c:v>
                      </c:pt>
                      <c:pt idx="47">
                        <c:v>1.8089650490591706E-3</c:v>
                      </c:pt>
                      <c:pt idx="48">
                        <c:v>2.5122831378215317E-3</c:v>
                      </c:pt>
                      <c:pt idx="49">
                        <c:v>2.48555742126024E-3</c:v>
                      </c:pt>
                      <c:pt idx="50">
                        <c:v>2.8313635140239323E-3</c:v>
                      </c:pt>
                      <c:pt idx="51">
                        <c:v>3.2347644549802859E-3</c:v>
                      </c:pt>
                      <c:pt idx="52">
                        <c:v>4.0922663263688822E-3</c:v>
                      </c:pt>
                      <c:pt idx="53">
                        <c:v>4.4904721561153252E-3</c:v>
                      </c:pt>
                      <c:pt idx="54">
                        <c:v>5.2425763419802875E-3</c:v>
                      </c:pt>
                      <c:pt idx="55">
                        <c:v>6.7061791390967277E-3</c:v>
                      </c:pt>
                      <c:pt idx="56">
                        <c:v>8.2341395305206427E-3</c:v>
                      </c:pt>
                      <c:pt idx="57">
                        <c:v>1.0339803237149005E-2</c:v>
                      </c:pt>
                      <c:pt idx="58">
                        <c:v>1.2559973746034713E-2</c:v>
                      </c:pt>
                      <c:pt idx="59">
                        <c:v>1.5233607546938865E-2</c:v>
                      </c:pt>
                      <c:pt idx="60">
                        <c:v>1.7312181942575194E-2</c:v>
                      </c:pt>
                      <c:pt idx="61">
                        <c:v>1.9717922057477046E-2</c:v>
                      </c:pt>
                      <c:pt idx="62">
                        <c:v>2.1907545498054064E-2</c:v>
                      </c:pt>
                      <c:pt idx="63">
                        <c:v>2.5014479372550455E-2</c:v>
                      </c:pt>
                      <c:pt idx="64">
                        <c:v>2.7412669224004208E-2</c:v>
                      </c:pt>
                      <c:pt idx="65">
                        <c:v>2.8978881298222448E-2</c:v>
                      </c:pt>
                      <c:pt idx="66">
                        <c:v>3.0742286388623877E-2</c:v>
                      </c:pt>
                      <c:pt idx="67">
                        <c:v>3.1950503552018894E-2</c:v>
                      </c:pt>
                      <c:pt idx="68">
                        <c:v>3.3582732411220451E-2</c:v>
                      </c:pt>
                      <c:pt idx="69">
                        <c:v>3.4786322938381145E-2</c:v>
                      </c:pt>
                      <c:pt idx="70">
                        <c:v>3.6511833629370979E-2</c:v>
                      </c:pt>
                      <c:pt idx="71">
                        <c:v>3.7676970315657241E-2</c:v>
                      </c:pt>
                      <c:pt idx="72">
                        <c:v>3.9480737165567797E-2</c:v>
                      </c:pt>
                      <c:pt idx="73">
                        <c:v>4.0272493833924894E-2</c:v>
                      </c:pt>
                      <c:pt idx="74">
                        <c:v>4.0867450452594704E-2</c:v>
                      </c:pt>
                      <c:pt idx="75">
                        <c:v>3.9756134975995353E-2</c:v>
                      </c:pt>
                      <c:pt idx="76">
                        <c:v>4.0362318643703245E-2</c:v>
                      </c:pt>
                      <c:pt idx="77">
                        <c:v>4.1006146544441645E-2</c:v>
                      </c:pt>
                      <c:pt idx="78">
                        <c:v>4.1080462986130099E-2</c:v>
                      </c:pt>
                      <c:pt idx="79">
                        <c:v>4.1280005536071834E-2</c:v>
                      </c:pt>
                      <c:pt idx="80">
                        <c:v>4.1490176738736992E-2</c:v>
                      </c:pt>
                      <c:pt idx="81">
                        <c:v>4.1405067318403668E-2</c:v>
                      </c:pt>
                      <c:pt idx="82">
                        <c:v>4.1427014902532151E-2</c:v>
                      </c:pt>
                      <c:pt idx="83">
                        <c:v>4.1735739345394533E-2</c:v>
                      </c:pt>
                      <c:pt idx="84">
                        <c:v>4.1224956344600043E-2</c:v>
                      </c:pt>
                      <c:pt idx="85">
                        <c:v>4.1452738801486588E-2</c:v>
                      </c:pt>
                      <c:pt idx="86">
                        <c:v>4.1773292788303211E-2</c:v>
                      </c:pt>
                      <c:pt idx="87">
                        <c:v>4.1605242329381655E-2</c:v>
                      </c:pt>
                      <c:pt idx="88">
                        <c:v>4.1873217615485951E-2</c:v>
                      </c:pt>
                      <c:pt idx="89">
                        <c:v>4.2361147441966243E-2</c:v>
                      </c:pt>
                      <c:pt idx="90">
                        <c:v>4.2121084928632785E-2</c:v>
                      </c:pt>
                      <c:pt idx="91">
                        <c:v>4.1898865357620031E-2</c:v>
                      </c:pt>
                      <c:pt idx="92">
                        <c:v>4.1637751189452128E-2</c:v>
                      </c:pt>
                      <c:pt idx="93">
                        <c:v>4.1391378638997146E-2</c:v>
                      </c:pt>
                      <c:pt idx="94">
                        <c:v>4.1541831409288209E-2</c:v>
                      </c:pt>
                      <c:pt idx="95">
                        <c:v>4.2255367130388514E-2</c:v>
                      </c:pt>
                      <c:pt idx="96">
                        <c:v>4.1819558585928604E-2</c:v>
                      </c:pt>
                      <c:pt idx="97">
                        <c:v>4.1754241418593158E-2</c:v>
                      </c:pt>
                      <c:pt idx="98">
                        <c:v>4.2451951080166687E-2</c:v>
                      </c:pt>
                      <c:pt idx="99">
                        <c:v>4.270648797218933E-2</c:v>
                      </c:pt>
                      <c:pt idx="100">
                        <c:v>4.2293347412328416E-2</c:v>
                      </c:pt>
                      <c:pt idx="101">
                        <c:v>4.2297093554702098E-2</c:v>
                      </c:pt>
                      <c:pt idx="102">
                        <c:v>4.2489989332295211E-2</c:v>
                      </c:pt>
                      <c:pt idx="103">
                        <c:v>4.2843948781228741E-2</c:v>
                      </c:pt>
                      <c:pt idx="104">
                        <c:v>4.2116277989797724E-2</c:v>
                      </c:pt>
                      <c:pt idx="105">
                        <c:v>4.2365972558692691E-2</c:v>
                      </c:pt>
                      <c:pt idx="106">
                        <c:v>4.2619432153974443E-2</c:v>
                      </c:pt>
                      <c:pt idx="107">
                        <c:v>4.2406228985594353E-2</c:v>
                      </c:pt>
                      <c:pt idx="108">
                        <c:v>4.2811906839122275E-2</c:v>
                      </c:pt>
                      <c:pt idx="109">
                        <c:v>4.2898147606533606E-2</c:v>
                      </c:pt>
                      <c:pt idx="110">
                        <c:v>4.28742731623451E-2</c:v>
                      </c:pt>
                      <c:pt idx="111">
                        <c:v>4.2553458160090991E-2</c:v>
                      </c:pt>
                      <c:pt idx="112">
                        <c:v>4.2769897873713165E-2</c:v>
                      </c:pt>
                      <c:pt idx="113">
                        <c:v>4.3130936600829187E-2</c:v>
                      </c:pt>
                      <c:pt idx="114">
                        <c:v>4.3063588166906086E-2</c:v>
                      </c:pt>
                      <c:pt idx="115">
                        <c:v>4.2349119525623515E-2</c:v>
                      </c:pt>
                      <c:pt idx="116">
                        <c:v>4.2097490722014672E-2</c:v>
                      </c:pt>
                      <c:pt idx="117">
                        <c:v>4.2529664629573284E-2</c:v>
                      </c:pt>
                      <c:pt idx="118">
                        <c:v>4.2631668732708135E-2</c:v>
                      </c:pt>
                      <c:pt idx="119">
                        <c:v>4.2503216049444924E-2</c:v>
                      </c:pt>
                      <c:pt idx="120">
                        <c:v>4.2811396248019266E-2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1.4367843422641699E-2</c:v>
                      </c:pt>
                      <c:pt idx="1">
                        <c:v>1.3592424175008829E-2</c:v>
                      </c:pt>
                      <c:pt idx="2">
                        <c:v>1.3510062289527124E-2</c:v>
                      </c:pt>
                      <c:pt idx="3">
                        <c:v>1.3263429060558822E-2</c:v>
                      </c:pt>
                      <c:pt idx="4">
                        <c:v>1.3158231711567778E-2</c:v>
                      </c:pt>
                      <c:pt idx="5">
                        <c:v>1.2686486698843459E-2</c:v>
                      </c:pt>
                      <c:pt idx="6">
                        <c:v>1.1584356696699874E-2</c:v>
                      </c:pt>
                      <c:pt idx="7">
                        <c:v>1.153015309489124E-2</c:v>
                      </c:pt>
                      <c:pt idx="8">
                        <c:v>1.1600885688625977E-2</c:v>
                      </c:pt>
                      <c:pt idx="9">
                        <c:v>1.1464560831943336E-2</c:v>
                      </c:pt>
                      <c:pt idx="10">
                        <c:v>1.161105006672648E-2</c:v>
                      </c:pt>
                      <c:pt idx="11">
                        <c:v>1.1199530154467134E-2</c:v>
                      </c:pt>
                      <c:pt idx="12">
                        <c:v>1.0697173572806043E-2</c:v>
                      </c:pt>
                      <c:pt idx="13">
                        <c:v>1.1234153582001303E-2</c:v>
                      </c:pt>
                      <c:pt idx="14">
                        <c:v>1.1045880922292124E-2</c:v>
                      </c:pt>
                      <c:pt idx="15">
                        <c:v>1.0147015527762149E-2</c:v>
                      </c:pt>
                      <c:pt idx="16">
                        <c:v>9.4851763640590205E-3</c:v>
                      </c:pt>
                      <c:pt idx="17">
                        <c:v>1.0404992894549468E-2</c:v>
                      </c:pt>
                      <c:pt idx="18">
                        <c:v>9.3296306571013701E-3</c:v>
                      </c:pt>
                      <c:pt idx="19">
                        <c:v>9.2550114773611181E-3</c:v>
                      </c:pt>
                      <c:pt idx="20">
                        <c:v>9.2912162282649483E-3</c:v>
                      </c:pt>
                      <c:pt idx="21">
                        <c:v>8.2864939477886087E-3</c:v>
                      </c:pt>
                      <c:pt idx="22">
                        <c:v>7.9227795830850694E-3</c:v>
                      </c:pt>
                      <c:pt idx="23">
                        <c:v>7.715981868579567E-3</c:v>
                      </c:pt>
                      <c:pt idx="24">
                        <c:v>7.592722295905855E-3</c:v>
                      </c:pt>
                      <c:pt idx="25">
                        <c:v>7.8086454650290182E-3</c:v>
                      </c:pt>
                      <c:pt idx="26">
                        <c:v>7.2324645467772685E-3</c:v>
                      </c:pt>
                      <c:pt idx="27">
                        <c:v>6.8158438781335574E-3</c:v>
                      </c:pt>
                      <c:pt idx="28">
                        <c:v>6.9659925342503305E-3</c:v>
                      </c:pt>
                      <c:pt idx="29">
                        <c:v>6.9140115094513867E-3</c:v>
                      </c:pt>
                      <c:pt idx="30">
                        <c:v>6.3592222909160511E-3</c:v>
                      </c:pt>
                      <c:pt idx="31">
                        <c:v>6.2858173816211938E-3</c:v>
                      </c:pt>
                      <c:pt idx="32">
                        <c:v>5.9423376634948422E-3</c:v>
                      </c:pt>
                      <c:pt idx="33">
                        <c:v>4.6896703427689443E-3</c:v>
                      </c:pt>
                      <c:pt idx="34">
                        <c:v>4.7124457160639668E-3</c:v>
                      </c:pt>
                      <c:pt idx="35">
                        <c:v>4.9715099006561216E-3</c:v>
                      </c:pt>
                      <c:pt idx="36">
                        <c:v>4.5896496736723838E-3</c:v>
                      </c:pt>
                      <c:pt idx="37">
                        <c:v>3.4538849136419216E-3</c:v>
                      </c:pt>
                      <c:pt idx="38">
                        <c:v>2.9573202714975309E-3</c:v>
                      </c:pt>
                      <c:pt idx="39">
                        <c:v>3.0214774389556143E-3</c:v>
                      </c:pt>
                      <c:pt idx="40">
                        <c:v>2.7290344272576268E-3</c:v>
                      </c:pt>
                      <c:pt idx="41">
                        <c:v>3.0613444798433063E-3</c:v>
                      </c:pt>
                      <c:pt idx="42">
                        <c:v>2.7769299141905956E-3</c:v>
                      </c:pt>
                      <c:pt idx="43">
                        <c:v>2.470704592657184E-3</c:v>
                      </c:pt>
                      <c:pt idx="44">
                        <c:v>2.503478170261426E-3</c:v>
                      </c:pt>
                      <c:pt idx="45">
                        <c:v>1.9592714754112553E-3</c:v>
                      </c:pt>
                      <c:pt idx="46">
                        <c:v>9.6856867099817917E-4</c:v>
                      </c:pt>
                      <c:pt idx="47">
                        <c:v>1.2737475605926441E-3</c:v>
                      </c:pt>
                      <c:pt idx="48">
                        <c:v>9.6681681735082223E-4</c:v>
                      </c:pt>
                      <c:pt idx="49">
                        <c:v>1.0747170593007698E-3</c:v>
                      </c:pt>
                      <c:pt idx="50">
                        <c:v>1.1590751730697689E-3</c:v>
                      </c:pt>
                      <c:pt idx="51">
                        <c:v>9.5987680313917411E-4</c:v>
                      </c:pt>
                      <c:pt idx="52">
                        <c:v>5.001412633712435E-4</c:v>
                      </c:pt>
                      <c:pt idx="53">
                        <c:v>1.2033276079292934E-3</c:v>
                      </c:pt>
                      <c:pt idx="54">
                        <c:v>2.0842355652945506E-3</c:v>
                      </c:pt>
                      <c:pt idx="55">
                        <c:v>1.8740346543749497E-3</c:v>
                      </c:pt>
                      <c:pt idx="56">
                        <c:v>6.8339828108401792E-4</c:v>
                      </c:pt>
                      <c:pt idx="57">
                        <c:v>9.3052858883885844E-4</c:v>
                      </c:pt>
                      <c:pt idx="58">
                        <c:v>1.3530664767326978E-3</c:v>
                      </c:pt>
                      <c:pt idx="59">
                        <c:v>1.5939027925408328E-3</c:v>
                      </c:pt>
                      <c:pt idx="60">
                        <c:v>2.2260529903477219E-3</c:v>
                      </c:pt>
                      <c:pt idx="61">
                        <c:v>2.1168000185478588E-3</c:v>
                      </c:pt>
                      <c:pt idx="62">
                        <c:v>2.0936736593106134E-3</c:v>
                      </c:pt>
                      <c:pt idx="63">
                        <c:v>3.1465381002300113E-3</c:v>
                      </c:pt>
                      <c:pt idx="64">
                        <c:v>3.9956920777834051E-3</c:v>
                      </c:pt>
                      <c:pt idx="65">
                        <c:v>3.4024104362542348E-3</c:v>
                      </c:pt>
                      <c:pt idx="66">
                        <c:v>2.2612063113239631E-3</c:v>
                      </c:pt>
                      <c:pt idx="67">
                        <c:v>3.1403539222769148E-3</c:v>
                      </c:pt>
                      <c:pt idx="68">
                        <c:v>3.1069467765752999E-3</c:v>
                      </c:pt>
                      <c:pt idx="69">
                        <c:v>3.5392043925299155E-3</c:v>
                      </c:pt>
                      <c:pt idx="70">
                        <c:v>4.0434555687253572E-3</c:v>
                      </c:pt>
                      <c:pt idx="71">
                        <c:v>5.1153329079611023E-3</c:v>
                      </c:pt>
                      <c:pt idx="72">
                        <c:v>5.6130901951441563E-3</c:v>
                      </c:pt>
                      <c:pt idx="73">
                        <c:v>6.5532204274753592E-3</c:v>
                      </c:pt>
                      <c:pt idx="74">
                        <c:v>8.3827239238709102E-3</c:v>
                      </c:pt>
                      <c:pt idx="75">
                        <c:v>1.0292674413150803E-2</c:v>
                      </c:pt>
                      <c:pt idx="76">
                        <c:v>1.2924754046436256E-2</c:v>
                      </c:pt>
                      <c:pt idx="77">
                        <c:v>1.5699967182543392E-2</c:v>
                      </c:pt>
                      <c:pt idx="78">
                        <c:v>1.9042009433673582E-2</c:v>
                      </c:pt>
                      <c:pt idx="79">
                        <c:v>2.1640227428218993E-2</c:v>
                      </c:pt>
                      <c:pt idx="80">
                        <c:v>2.4647402571846309E-2</c:v>
                      </c:pt>
                      <c:pt idx="81">
                        <c:v>2.7384431872567581E-2</c:v>
                      </c:pt>
                      <c:pt idx="82">
                        <c:v>3.1268099215688072E-2</c:v>
                      </c:pt>
                      <c:pt idx="83">
                        <c:v>3.4265836530005263E-2</c:v>
                      </c:pt>
                      <c:pt idx="84">
                        <c:v>3.6223601622778059E-2</c:v>
                      </c:pt>
                      <c:pt idx="85">
                        <c:v>3.8427857985779842E-2</c:v>
                      </c:pt>
                      <c:pt idx="86">
                        <c:v>3.9938129440023618E-2</c:v>
                      </c:pt>
                      <c:pt idx="87">
                        <c:v>4.1978415514025563E-2</c:v>
                      </c:pt>
                      <c:pt idx="88">
                        <c:v>4.3482903672976428E-2</c:v>
                      </c:pt>
                      <c:pt idx="89">
                        <c:v>4.5639792036713728E-2</c:v>
                      </c:pt>
                      <c:pt idx="90">
                        <c:v>4.7096212894571554E-2</c:v>
                      </c:pt>
                      <c:pt idx="91">
                        <c:v>4.9350921456959747E-2</c:v>
                      </c:pt>
                      <c:pt idx="92">
                        <c:v>5.0340617292406117E-2</c:v>
                      </c:pt>
                      <c:pt idx="93">
                        <c:v>5.1084313065743382E-2</c:v>
                      </c:pt>
                      <c:pt idx="94">
                        <c:v>4.9695168719994187E-2</c:v>
                      </c:pt>
                      <c:pt idx="95">
                        <c:v>5.0452898304629054E-2</c:v>
                      </c:pt>
                      <c:pt idx="96">
                        <c:v>5.1257683180552058E-2</c:v>
                      </c:pt>
                      <c:pt idx="97">
                        <c:v>5.1350578732662626E-2</c:v>
                      </c:pt>
                      <c:pt idx="98">
                        <c:v>5.1600006920089793E-2</c:v>
                      </c:pt>
                      <c:pt idx="99">
                        <c:v>5.1862720923421243E-2</c:v>
                      </c:pt>
                      <c:pt idx="100">
                        <c:v>5.1756334148004582E-2</c:v>
                      </c:pt>
                      <c:pt idx="101">
                        <c:v>5.1783768628165187E-2</c:v>
                      </c:pt>
                      <c:pt idx="102">
                        <c:v>5.2169674181743168E-2</c:v>
                      </c:pt>
                      <c:pt idx="103">
                        <c:v>5.1531195430750056E-2</c:v>
                      </c:pt>
                      <c:pt idx="104">
                        <c:v>5.1815923501858235E-2</c:v>
                      </c:pt>
                      <c:pt idx="105">
                        <c:v>5.2216615985379015E-2</c:v>
                      </c:pt>
                      <c:pt idx="106">
                        <c:v>5.2006552911727066E-2</c:v>
                      </c:pt>
                      <c:pt idx="107">
                        <c:v>5.2341522019357441E-2</c:v>
                      </c:pt>
                      <c:pt idx="108">
                        <c:v>5.29514343024578E-2</c:v>
                      </c:pt>
                      <c:pt idx="109">
                        <c:v>5.2651356160790981E-2</c:v>
                      </c:pt>
                      <c:pt idx="110">
                        <c:v>5.2373581697025037E-2</c:v>
                      </c:pt>
                      <c:pt idx="111">
                        <c:v>5.2047188986815159E-2</c:v>
                      </c:pt>
                      <c:pt idx="112">
                        <c:v>5.1739223298746431E-2</c:v>
                      </c:pt>
                      <c:pt idx="113">
                        <c:v>5.1927289261610263E-2</c:v>
                      </c:pt>
                      <c:pt idx="114">
                        <c:v>5.2819208912985645E-2</c:v>
                      </c:pt>
                      <c:pt idx="115">
                        <c:v>5.2274448232410758E-2</c:v>
                      </c:pt>
                      <c:pt idx="116">
                        <c:v>5.2192801773241447E-2</c:v>
                      </c:pt>
                      <c:pt idx="117">
                        <c:v>5.3064938850208361E-2</c:v>
                      </c:pt>
                      <c:pt idx="118">
                        <c:v>5.3383109965236666E-2</c:v>
                      </c:pt>
                      <c:pt idx="119">
                        <c:v>5.2866684265410524E-2</c:v>
                      </c:pt>
                      <c:pt idx="120">
                        <c:v>5.2871366943377622E-2</c:v>
                      </c:pt>
                      <c:pt idx="121">
                        <c:v>5.311248666536901E-2</c:v>
                      </c:pt>
                      <c:pt idx="122">
                        <c:v>5.3554935976535926E-2</c:v>
                      </c:pt>
                      <c:pt idx="123">
                        <c:v>5.2645347487247154E-2</c:v>
                      </c:pt>
                      <c:pt idx="124">
                        <c:v>5.295746569836586E-2</c:v>
                      </c:pt>
                      <c:pt idx="125">
                        <c:v>5.3274290192468057E-2</c:v>
                      </c:pt>
                      <c:pt idx="126">
                        <c:v>5.300778623199294E-2</c:v>
                      </c:pt>
                      <c:pt idx="127">
                        <c:v>5.3514883548902846E-2</c:v>
                      </c:pt>
                      <c:pt idx="128">
                        <c:v>5.3622684508167005E-2</c:v>
                      </c:pt>
                      <c:pt idx="129">
                        <c:v>5.3592841452931375E-2</c:v>
                      </c:pt>
                      <c:pt idx="130">
                        <c:v>5.3191822700113738E-2</c:v>
                      </c:pt>
                      <c:pt idx="131">
                        <c:v>5.3462372342141455E-2</c:v>
                      </c:pt>
                      <c:pt idx="132">
                        <c:v>5.391367075103648E-2</c:v>
                      </c:pt>
                      <c:pt idx="133">
                        <c:v>5.3829485208632608E-2</c:v>
                      </c:pt>
                      <c:pt idx="134">
                        <c:v>5.2936399407029391E-2</c:v>
                      </c:pt>
                      <c:pt idx="135">
                        <c:v>5.2621863402518343E-2</c:v>
                      </c:pt>
                      <c:pt idx="136">
                        <c:v>5.3162080786966603E-2</c:v>
                      </c:pt>
                      <c:pt idx="137">
                        <c:v>5.3289585915885167E-2</c:v>
                      </c:pt>
                      <c:pt idx="138">
                        <c:v>5.3129020061806156E-2</c:v>
                      </c:pt>
                      <c:pt idx="139">
                        <c:v>5.3514245310024085E-2</c:v>
                      </c:pt>
                      <c:pt idx="140">
                        <c:v>5.3986295328795175E-2</c:v>
                      </c:pt>
                      <c:pt idx="141">
                        <c:v>5.3858010559868483E-2</c:v>
                      </c:pt>
                      <c:pt idx="142">
                        <c:v>5.3753969037138569E-2</c:v>
                      </c:pt>
                      <c:pt idx="143">
                        <c:v>5.331929340334278E-2</c:v>
                      </c:pt>
                      <c:pt idx="144">
                        <c:v>5.3571998962579088E-2</c:v>
                      </c:pt>
                      <c:pt idx="145">
                        <c:v>5.3088088885688972E-2</c:v>
                      </c:pt>
                      <c:pt idx="146">
                        <c:v>5.3388073589806025E-2</c:v>
                      </c:pt>
                      <c:pt idx="147">
                        <c:v>5.3932763865540981E-2</c:v>
                      </c:pt>
                      <c:pt idx="148">
                        <c:v>5.3378570539854321E-2</c:v>
                      </c:pt>
                      <c:pt idx="149">
                        <c:v>5.2739514578429444E-2</c:v>
                      </c:pt>
                      <c:pt idx="150">
                        <c:v>5.2522108277066798E-2</c:v>
                      </c:pt>
                      <c:pt idx="151">
                        <c:v>5.2931978469947592E-2</c:v>
                      </c:pt>
                      <c:pt idx="152">
                        <c:v>5.3654630161479019E-2</c:v>
                      </c:pt>
                      <c:pt idx="153">
                        <c:v>5.331000871844041E-2</c:v>
                      </c:pt>
                      <c:pt idx="154">
                        <c:v>5.3442616739716939E-2</c:v>
                      </c:pt>
                      <c:pt idx="155">
                        <c:v>5.3371607477009961E-2</c:v>
                      </c:pt>
                      <c:pt idx="156">
                        <c:v>5.2383541785650418E-2</c:v>
                      </c:pt>
                      <c:pt idx="157">
                        <c:v>5.2480819966702404E-2</c:v>
                      </c:pt>
                      <c:pt idx="158">
                        <c:v>5.2939943407633763E-2</c:v>
                      </c:pt>
                      <c:pt idx="159">
                        <c:v>5.3411585966966754E-2</c:v>
                      </c:pt>
                      <c:pt idx="160">
                        <c:v>5.3256992858665274E-2</c:v>
                      </c:pt>
                      <c:pt idx="161">
                        <c:v>5.3786870317621173E-2</c:v>
                      </c:pt>
                      <c:pt idx="162">
                        <c:v>5.3403678959125539E-2</c:v>
                      </c:pt>
                      <c:pt idx="163">
                        <c:v>5.2653820203639658E-2</c:v>
                      </c:pt>
                      <c:pt idx="164">
                        <c:v>5.3036596885099693E-2</c:v>
                      </c:pt>
                      <c:pt idx="165">
                        <c:v>5.3419809100272518E-2</c:v>
                      </c:pt>
                      <c:pt idx="166">
                        <c:v>5.3029494128525201E-2</c:v>
                      </c:pt>
                      <c:pt idx="167">
                        <c:v>5.3165648309929744E-2</c:v>
                      </c:pt>
                      <c:pt idx="168">
                        <c:v>5.3380507267816811E-2</c:v>
                      </c:pt>
                      <c:pt idx="169">
                        <c:v>5.3253956158996647E-2</c:v>
                      </c:pt>
                      <c:pt idx="170">
                        <c:v>5.3011456378266771E-2</c:v>
                      </c:pt>
                      <c:pt idx="171">
                        <c:v>5.2813499708400685E-2</c:v>
                      </c:pt>
                      <c:pt idx="172">
                        <c:v>5.2852458478381492E-2</c:v>
                      </c:pt>
                      <c:pt idx="173">
                        <c:v>5.2815703826909401E-2</c:v>
                      </c:pt>
                      <c:pt idx="174">
                        <c:v>5.3198274761037195E-2</c:v>
                      </c:pt>
                      <c:pt idx="175">
                        <c:v>5.3528048912035622E-2</c:v>
                      </c:pt>
                      <c:pt idx="176">
                        <c:v>5.3054144438708595E-2</c:v>
                      </c:pt>
                      <c:pt idx="177">
                        <c:v>5.3166333319673756E-2</c:v>
                      </c:pt>
                      <c:pt idx="178">
                        <c:v>5.3005851655304081E-2</c:v>
                      </c:pt>
                      <c:pt idx="179">
                        <c:v>5.2859284921442304E-2</c:v>
                      </c:pt>
                      <c:pt idx="180">
                        <c:v>5.2521820149283097E-2</c:v>
                      </c:pt>
                      <c:pt idx="181">
                        <c:v>5.2474098402113679E-2</c:v>
                      </c:pt>
                      <c:pt idx="182">
                        <c:v>5.2911561346354531E-2</c:v>
                      </c:pt>
                      <c:pt idx="183">
                        <c:v>5.2878450546751082E-2</c:v>
                      </c:pt>
                      <c:pt idx="184">
                        <c:v>5.2501814448530276E-2</c:v>
                      </c:pt>
                      <c:pt idx="185">
                        <c:v>5.283802346578835E-2</c:v>
                      </c:pt>
                      <c:pt idx="186">
                        <c:v>5.3516134514947258E-2</c:v>
                      </c:pt>
                      <c:pt idx="187">
                        <c:v>5.3359706139291294E-2</c:v>
                      </c:pt>
                      <c:pt idx="188">
                        <c:v>5.3242370929697011E-2</c:v>
                      </c:pt>
                      <c:pt idx="189">
                        <c:v>5.3103342956075023E-2</c:v>
                      </c:pt>
                      <c:pt idx="190">
                        <c:v>5.3065320164134913E-2</c:v>
                      </c:pt>
                      <c:pt idx="191">
                        <c:v>5.293666948699903E-2</c:v>
                      </c:pt>
                      <c:pt idx="192">
                        <c:v>5.2681767892102868E-2</c:v>
                      </c:pt>
                      <c:pt idx="193">
                        <c:v>5.2686880198574301E-2</c:v>
                      </c:pt>
                      <c:pt idx="194">
                        <c:v>5.2613015710485503E-2</c:v>
                      </c:pt>
                      <c:pt idx="195">
                        <c:v>5.3144053126011975E-2</c:v>
                      </c:pt>
                      <c:pt idx="196">
                        <c:v>5.3093080681887901E-2</c:v>
                      </c:pt>
                      <c:pt idx="197">
                        <c:v>5.2923402574796441E-2</c:v>
                      </c:pt>
                      <c:pt idx="198">
                        <c:v>5.2911637799027821E-2</c:v>
                      </c:pt>
                      <c:pt idx="199">
                        <c:v>5.2917722915707677E-2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8.6207060535850189E-3</c:v>
                      </c:pt>
                      <c:pt idx="1">
                        <c:v>8.1554545050052975E-3</c:v>
                      </c:pt>
                      <c:pt idx="2">
                        <c:v>8.1060373737162732E-3</c:v>
                      </c:pt>
                      <c:pt idx="3">
                        <c:v>7.9580574363352918E-3</c:v>
                      </c:pt>
                      <c:pt idx="4">
                        <c:v>7.8949390269406668E-3</c:v>
                      </c:pt>
                      <c:pt idx="5">
                        <c:v>7.6118920193060761E-3</c:v>
                      </c:pt>
                      <c:pt idx="6">
                        <c:v>6.9506140180199249E-3</c:v>
                      </c:pt>
                      <c:pt idx="7">
                        <c:v>6.9180918569347449E-3</c:v>
                      </c:pt>
                      <c:pt idx="8">
                        <c:v>6.9605314131755865E-3</c:v>
                      </c:pt>
                      <c:pt idx="9">
                        <c:v>6.8787364991660009E-3</c:v>
                      </c:pt>
                      <c:pt idx="10">
                        <c:v>6.9666300400358884E-3</c:v>
                      </c:pt>
                      <c:pt idx="11">
                        <c:v>6.7197180926802814E-3</c:v>
                      </c:pt>
                      <c:pt idx="12">
                        <c:v>6.4183041436836263E-3</c:v>
                      </c:pt>
                      <c:pt idx="13">
                        <c:v>6.7404921492007826E-3</c:v>
                      </c:pt>
                      <c:pt idx="14">
                        <c:v>6.627528553375275E-3</c:v>
                      </c:pt>
                      <c:pt idx="15">
                        <c:v>6.0882093166572887E-3</c:v>
                      </c:pt>
                      <c:pt idx="16">
                        <c:v>5.6911058184354116E-3</c:v>
                      </c:pt>
                      <c:pt idx="17">
                        <c:v>6.242995736729681E-3</c:v>
                      </c:pt>
                      <c:pt idx="18">
                        <c:v>5.5977783942608213E-3</c:v>
                      </c:pt>
                      <c:pt idx="19">
                        <c:v>5.5530068864166702E-3</c:v>
                      </c:pt>
                      <c:pt idx="20">
                        <c:v>5.5747297369589692E-3</c:v>
                      </c:pt>
                      <c:pt idx="21">
                        <c:v>4.9718963686731649E-3</c:v>
                      </c:pt>
                      <c:pt idx="22">
                        <c:v>4.753667749851042E-3</c:v>
                      </c:pt>
                      <c:pt idx="23">
                        <c:v>4.6295891211477402E-3</c:v>
                      </c:pt>
                      <c:pt idx="24">
                        <c:v>4.5556333775435137E-3</c:v>
                      </c:pt>
                      <c:pt idx="25">
                        <c:v>4.6851872790174103E-3</c:v>
                      </c:pt>
                      <c:pt idx="26">
                        <c:v>4.3394787280663615E-3</c:v>
                      </c:pt>
                      <c:pt idx="27">
                        <c:v>4.0895063268801338E-3</c:v>
                      </c:pt>
                      <c:pt idx="28">
                        <c:v>4.1795955205501979E-3</c:v>
                      </c:pt>
                      <c:pt idx="29">
                        <c:v>4.148406905670832E-3</c:v>
                      </c:pt>
                      <c:pt idx="30">
                        <c:v>3.8155333745496303E-3</c:v>
                      </c:pt>
                      <c:pt idx="31">
                        <c:v>3.771490428972716E-3</c:v>
                      </c:pt>
                      <c:pt idx="32">
                        <c:v>3.565402598096905E-3</c:v>
                      </c:pt>
                      <c:pt idx="33">
                        <c:v>2.8138022056613666E-3</c:v>
                      </c:pt>
                      <c:pt idx="34">
                        <c:v>2.8274674296383797E-3</c:v>
                      </c:pt>
                      <c:pt idx="35">
                        <c:v>2.9829059403936732E-3</c:v>
                      </c:pt>
                      <c:pt idx="36">
                        <c:v>2.75378980420343E-3</c:v>
                      </c:pt>
                      <c:pt idx="37">
                        <c:v>2.0723309481851526E-3</c:v>
                      </c:pt>
                      <c:pt idx="38">
                        <c:v>1.7743921628985185E-3</c:v>
                      </c:pt>
                      <c:pt idx="39">
                        <c:v>1.8128864633733684E-3</c:v>
                      </c:pt>
                      <c:pt idx="40">
                        <c:v>1.6374206563545763E-3</c:v>
                      </c:pt>
                      <c:pt idx="41">
                        <c:v>1.8368066879059838E-3</c:v>
                      </c:pt>
                      <c:pt idx="42">
                        <c:v>1.6661579485143573E-3</c:v>
                      </c:pt>
                      <c:pt idx="43">
                        <c:v>1.4824227555943104E-3</c:v>
                      </c:pt>
                      <c:pt idx="44">
                        <c:v>1.5020869021568554E-3</c:v>
                      </c:pt>
                      <c:pt idx="45">
                        <c:v>1.1755628852467533E-3</c:v>
                      </c:pt>
                      <c:pt idx="46">
                        <c:v>5.8114120259890746E-4</c:v>
                      </c:pt>
                      <c:pt idx="47">
                        <c:v>7.6424853635558639E-4</c:v>
                      </c:pt>
                      <c:pt idx="48">
                        <c:v>5.8009009041049334E-4</c:v>
                      </c:pt>
                      <c:pt idx="49">
                        <c:v>6.4483023558046192E-4</c:v>
                      </c:pt>
                      <c:pt idx="50">
                        <c:v>6.9544510384186137E-4</c:v>
                      </c:pt>
                      <c:pt idx="51">
                        <c:v>5.7592608188350447E-4</c:v>
                      </c:pt>
                      <c:pt idx="52">
                        <c:v>3.0008475802274608E-4</c:v>
                      </c:pt>
                      <c:pt idx="53">
                        <c:v>7.2199656475757613E-4</c:v>
                      </c:pt>
                      <c:pt idx="54">
                        <c:v>1.2505413391767303E-3</c:v>
                      </c:pt>
                      <c:pt idx="55">
                        <c:v>1.1244207926249697E-3</c:v>
                      </c:pt>
                      <c:pt idx="56">
                        <c:v>4.100389686504108E-4</c:v>
                      </c:pt>
                      <c:pt idx="57">
                        <c:v>5.5831715330331515E-4</c:v>
                      </c:pt>
                      <c:pt idx="58">
                        <c:v>8.1183988603961859E-4</c:v>
                      </c:pt>
                      <c:pt idx="59">
                        <c:v>9.563416755244996E-4</c:v>
                      </c:pt>
                      <c:pt idx="60">
                        <c:v>1.3356317942086332E-3</c:v>
                      </c:pt>
                      <c:pt idx="61">
                        <c:v>1.2700800111287152E-3</c:v>
                      </c:pt>
                      <c:pt idx="62">
                        <c:v>1.2562041955863682E-3</c:v>
                      </c:pt>
                      <c:pt idx="63">
                        <c:v>1.8879228601380066E-3</c:v>
                      </c:pt>
                      <c:pt idx="64">
                        <c:v>2.3974152466700429E-3</c:v>
                      </c:pt>
                      <c:pt idx="65">
                        <c:v>2.0414462617525412E-3</c:v>
                      </c:pt>
                      <c:pt idx="66">
                        <c:v>1.3567237867943779E-3</c:v>
                      </c:pt>
                      <c:pt idx="67">
                        <c:v>1.8842123533661488E-3</c:v>
                      </c:pt>
                      <c:pt idx="68">
                        <c:v>1.8641680659451801E-3</c:v>
                      </c:pt>
                      <c:pt idx="69">
                        <c:v>2.1235226355179491E-3</c:v>
                      </c:pt>
                      <c:pt idx="70">
                        <c:v>2.4260733412352145E-3</c:v>
                      </c:pt>
                      <c:pt idx="71">
                        <c:v>3.0691997447766617E-3</c:v>
                      </c:pt>
                      <c:pt idx="72">
                        <c:v>3.3678541170864941E-3</c:v>
                      </c:pt>
                      <c:pt idx="73">
                        <c:v>3.9319322564852158E-3</c:v>
                      </c:pt>
                      <c:pt idx="74">
                        <c:v>5.029634354322546E-3</c:v>
                      </c:pt>
                      <c:pt idx="75">
                        <c:v>6.1756046478904821E-3</c:v>
                      </c:pt>
                      <c:pt idx="76">
                        <c:v>7.7548524278617543E-3</c:v>
                      </c:pt>
                      <c:pt idx="77">
                        <c:v>9.4199803095260347E-3</c:v>
                      </c:pt>
                      <c:pt idx="78">
                        <c:v>1.1425205660204149E-2</c:v>
                      </c:pt>
                      <c:pt idx="79">
                        <c:v>1.2984136456931396E-2</c:v>
                      </c:pt>
                      <c:pt idx="80">
                        <c:v>1.4788441543107784E-2</c:v>
                      </c:pt>
                      <c:pt idx="81">
                        <c:v>1.6430659123540546E-2</c:v>
                      </c:pt>
                      <c:pt idx="82">
                        <c:v>1.8760859529412841E-2</c:v>
                      </c:pt>
                      <c:pt idx="83">
                        <c:v>2.0559501918003157E-2</c:v>
                      </c:pt>
                      <c:pt idx="84">
                        <c:v>2.1734160973666837E-2</c:v>
                      </c:pt>
                      <c:pt idx="85">
                        <c:v>2.3056714791467908E-2</c:v>
                      </c:pt>
                      <c:pt idx="86">
                        <c:v>2.3962877664014171E-2</c:v>
                      </c:pt>
                      <c:pt idx="87">
                        <c:v>2.5187049308415338E-2</c:v>
                      </c:pt>
                      <c:pt idx="88">
                        <c:v>2.6089742203785859E-2</c:v>
                      </c:pt>
                      <c:pt idx="89">
                        <c:v>2.7383875222028235E-2</c:v>
                      </c:pt>
                      <c:pt idx="90">
                        <c:v>2.825772773674293E-2</c:v>
                      </c:pt>
                      <c:pt idx="91">
                        <c:v>2.9610552874175848E-2</c:v>
                      </c:pt>
                      <c:pt idx="92">
                        <c:v>3.020437037544367E-2</c:v>
                      </c:pt>
                      <c:pt idx="93">
                        <c:v>3.0650587839446027E-2</c:v>
                      </c:pt>
                      <c:pt idx="94">
                        <c:v>2.9817101231996514E-2</c:v>
                      </c:pt>
                      <c:pt idx="95">
                        <c:v>3.0271738982777435E-2</c:v>
                      </c:pt>
                      <c:pt idx="96">
                        <c:v>3.0754609908331232E-2</c:v>
                      </c:pt>
                      <c:pt idx="97">
                        <c:v>3.0810347239597573E-2</c:v>
                      </c:pt>
                      <c:pt idx="98">
                        <c:v>3.0960004152053876E-2</c:v>
                      </c:pt>
                      <c:pt idx="99">
                        <c:v>3.1117632554052744E-2</c:v>
                      </c:pt>
                      <c:pt idx="100">
                        <c:v>3.1053800488802751E-2</c:v>
                      </c:pt>
                      <c:pt idx="101">
                        <c:v>3.1070261176899115E-2</c:v>
                      </c:pt>
                      <c:pt idx="102">
                        <c:v>3.1301804509045898E-2</c:v>
                      </c:pt>
                      <c:pt idx="103">
                        <c:v>3.0918717258450031E-2</c:v>
                      </c:pt>
                      <c:pt idx="104">
                        <c:v>3.1089554101114941E-2</c:v>
                      </c:pt>
                      <c:pt idx="105">
                        <c:v>3.1329969591227406E-2</c:v>
                      </c:pt>
                      <c:pt idx="106">
                        <c:v>3.1203931747036243E-2</c:v>
                      </c:pt>
                      <c:pt idx="107">
                        <c:v>3.1404913211614462E-2</c:v>
                      </c:pt>
                      <c:pt idx="108">
                        <c:v>3.1770860581474686E-2</c:v>
                      </c:pt>
                      <c:pt idx="109">
                        <c:v>3.1590813696474589E-2</c:v>
                      </c:pt>
                      <c:pt idx="110">
                        <c:v>3.1424149018215025E-2</c:v>
                      </c:pt>
                      <c:pt idx="111">
                        <c:v>3.1228313392089098E-2</c:v>
                      </c:pt>
                      <c:pt idx="112">
                        <c:v>3.1043533979247862E-2</c:v>
                      </c:pt>
                      <c:pt idx="113">
                        <c:v>3.1156373556966155E-2</c:v>
                      </c:pt>
                      <c:pt idx="114">
                        <c:v>3.1691525347791384E-2</c:v>
                      </c:pt>
                      <c:pt idx="115">
                        <c:v>3.136466893944645E-2</c:v>
                      </c:pt>
                      <c:pt idx="116">
                        <c:v>3.1315681063944868E-2</c:v>
                      </c:pt>
                      <c:pt idx="117">
                        <c:v>3.1838963310125014E-2</c:v>
                      </c:pt>
                      <c:pt idx="118">
                        <c:v>3.2029865979141994E-2</c:v>
                      </c:pt>
                      <c:pt idx="119">
                        <c:v>3.1720010559246309E-2</c:v>
                      </c:pt>
                      <c:pt idx="120">
                        <c:v>3.1722820166026573E-2</c:v>
                      </c:pt>
                      <c:pt idx="121">
                        <c:v>3.1867491999221412E-2</c:v>
                      </c:pt>
                      <c:pt idx="122">
                        <c:v>3.2132961585921556E-2</c:v>
                      </c:pt>
                      <c:pt idx="123">
                        <c:v>3.1587208492348293E-2</c:v>
                      </c:pt>
                      <c:pt idx="124">
                        <c:v>3.1774479419019522E-2</c:v>
                      </c:pt>
                      <c:pt idx="125">
                        <c:v>3.1964574115480829E-2</c:v>
                      </c:pt>
                      <c:pt idx="126">
                        <c:v>3.1804671739195767E-2</c:v>
                      </c:pt>
                      <c:pt idx="127">
                        <c:v>3.2108930129341705E-2</c:v>
                      </c:pt>
                      <c:pt idx="128">
                        <c:v>3.2173610704900206E-2</c:v>
                      </c:pt>
                      <c:pt idx="129">
                        <c:v>3.2155704871758825E-2</c:v>
                      </c:pt>
                      <c:pt idx="130">
                        <c:v>3.1915093620068245E-2</c:v>
                      </c:pt>
                      <c:pt idx="131">
                        <c:v>3.2077423405284876E-2</c:v>
                      </c:pt>
                      <c:pt idx="132">
                        <c:v>3.2348202450621893E-2</c:v>
                      </c:pt>
                      <c:pt idx="133">
                        <c:v>3.2297691125179565E-2</c:v>
                      </c:pt>
                      <c:pt idx="134">
                        <c:v>3.1761839644217638E-2</c:v>
                      </c:pt>
                      <c:pt idx="135">
                        <c:v>3.1573118041511E-2</c:v>
                      </c:pt>
                      <c:pt idx="136">
                        <c:v>3.1897248472179965E-2</c:v>
                      </c:pt>
                      <c:pt idx="137">
                        <c:v>3.1973751549531103E-2</c:v>
                      </c:pt>
                      <c:pt idx="138">
                        <c:v>3.1877412037083691E-2</c:v>
                      </c:pt>
                      <c:pt idx="139">
                        <c:v>3.2108547186014448E-2</c:v>
                      </c:pt>
                      <c:pt idx="140">
                        <c:v>3.2391777197277108E-2</c:v>
                      </c:pt>
                      <c:pt idx="141">
                        <c:v>3.2314806335921084E-2</c:v>
                      </c:pt>
                      <c:pt idx="142">
                        <c:v>3.2252381422283136E-2</c:v>
                      </c:pt>
                      <c:pt idx="143">
                        <c:v>3.1991576042005671E-2</c:v>
                      </c:pt>
                      <c:pt idx="144">
                        <c:v>3.2143199377547456E-2</c:v>
                      </c:pt>
                      <c:pt idx="145">
                        <c:v>3.1852853331413383E-2</c:v>
                      </c:pt>
                      <c:pt idx="146">
                        <c:v>3.2032844153883612E-2</c:v>
                      </c:pt>
                      <c:pt idx="147">
                        <c:v>3.2359658319324594E-2</c:v>
                      </c:pt>
                      <c:pt idx="148">
                        <c:v>3.2027142323912593E-2</c:v>
                      </c:pt>
                      <c:pt idx="149">
                        <c:v>3.1643708747057672E-2</c:v>
                      </c:pt>
                      <c:pt idx="150">
                        <c:v>3.1513264966240073E-2</c:v>
                      </c:pt>
                      <c:pt idx="151">
                        <c:v>3.1759187081968558E-2</c:v>
                      </c:pt>
                      <c:pt idx="152">
                        <c:v>3.2192778096887406E-2</c:v>
                      </c:pt>
                      <c:pt idx="153">
                        <c:v>3.1986005231064249E-2</c:v>
                      </c:pt>
                      <c:pt idx="154">
                        <c:v>3.2065570043830163E-2</c:v>
                      </c:pt>
                      <c:pt idx="155">
                        <c:v>3.2022964486205979E-2</c:v>
                      </c:pt>
                      <c:pt idx="156">
                        <c:v>3.1430125071390251E-2</c:v>
                      </c:pt>
                      <c:pt idx="157">
                        <c:v>3.1488491980021439E-2</c:v>
                      </c:pt>
                      <c:pt idx="158">
                        <c:v>3.1763966044580261E-2</c:v>
                      </c:pt>
                      <c:pt idx="159">
                        <c:v>3.2046951580180047E-2</c:v>
                      </c:pt>
                      <c:pt idx="160">
                        <c:v>3.1954195715199162E-2</c:v>
                      </c:pt>
                      <c:pt idx="161">
                        <c:v>3.2272122190572704E-2</c:v>
                      </c:pt>
                      <c:pt idx="162">
                        <c:v>3.2042207375475321E-2</c:v>
                      </c:pt>
                      <c:pt idx="163">
                        <c:v>3.1592292122183792E-2</c:v>
                      </c:pt>
                      <c:pt idx="164">
                        <c:v>3.1821958131059813E-2</c:v>
                      </c:pt>
                      <c:pt idx="165">
                        <c:v>3.2051885460163514E-2</c:v>
                      </c:pt>
                      <c:pt idx="166">
                        <c:v>3.1817696477115118E-2</c:v>
                      </c:pt>
                      <c:pt idx="167">
                        <c:v>3.1899388985957844E-2</c:v>
                      </c:pt>
                      <c:pt idx="168">
                        <c:v>3.2028304360690089E-2</c:v>
                      </c:pt>
                      <c:pt idx="169">
                        <c:v>3.1952373695397988E-2</c:v>
                      </c:pt>
                      <c:pt idx="170">
                        <c:v>3.1806873826960062E-2</c:v>
                      </c:pt>
                      <c:pt idx="171">
                        <c:v>3.1688099825040408E-2</c:v>
                      </c:pt>
                      <c:pt idx="172">
                        <c:v>3.1711475087028901E-2</c:v>
                      </c:pt>
                      <c:pt idx="173">
                        <c:v>3.1689422296145638E-2</c:v>
                      </c:pt>
                      <c:pt idx="174">
                        <c:v>3.1918964856622323E-2</c:v>
                      </c:pt>
                      <c:pt idx="175">
                        <c:v>3.2116829347221376E-2</c:v>
                      </c:pt>
                      <c:pt idx="176">
                        <c:v>3.1832486663225162E-2</c:v>
                      </c:pt>
                      <c:pt idx="177">
                        <c:v>3.1899799991804256E-2</c:v>
                      </c:pt>
                      <c:pt idx="178">
                        <c:v>3.1803510993182446E-2</c:v>
                      </c:pt>
                      <c:pt idx="179">
                        <c:v>3.1715570952865382E-2</c:v>
                      </c:pt>
                      <c:pt idx="180">
                        <c:v>3.1513092089569858E-2</c:v>
                      </c:pt>
                      <c:pt idx="181">
                        <c:v>3.148445904126821E-2</c:v>
                      </c:pt>
                      <c:pt idx="182">
                        <c:v>3.1746936807812716E-2</c:v>
                      </c:pt>
                      <c:pt idx="183">
                        <c:v>3.1727070328050652E-2</c:v>
                      </c:pt>
                      <c:pt idx="184">
                        <c:v>3.150108866911816E-2</c:v>
                      </c:pt>
                      <c:pt idx="185">
                        <c:v>3.1702814079473007E-2</c:v>
                      </c:pt>
                      <c:pt idx="186">
                        <c:v>3.2109680708968358E-2</c:v>
                      </c:pt>
                      <c:pt idx="187">
                        <c:v>3.2015823683574779E-2</c:v>
                      </c:pt>
                      <c:pt idx="188">
                        <c:v>3.1945422557818209E-2</c:v>
                      </c:pt>
                      <c:pt idx="189">
                        <c:v>3.1862005773645008E-2</c:v>
                      </c:pt>
                      <c:pt idx="190">
                        <c:v>3.1839192098480948E-2</c:v>
                      </c:pt>
                      <c:pt idx="191">
                        <c:v>3.1762001692199421E-2</c:v>
                      </c:pt>
                      <c:pt idx="192">
                        <c:v>3.1609060735261721E-2</c:v>
                      </c:pt>
                      <c:pt idx="193">
                        <c:v>3.1612128119144586E-2</c:v>
                      </c:pt>
                      <c:pt idx="194">
                        <c:v>3.1567809426291296E-2</c:v>
                      </c:pt>
                      <c:pt idx="195">
                        <c:v>3.1886431875607191E-2</c:v>
                      </c:pt>
                      <c:pt idx="196">
                        <c:v>3.1855848409132741E-2</c:v>
                      </c:pt>
                      <c:pt idx="197">
                        <c:v>3.1754041544877862E-2</c:v>
                      </c:pt>
                      <c:pt idx="198">
                        <c:v>3.174698267941669E-2</c:v>
                      </c:pt>
                      <c:pt idx="199">
                        <c:v>3.1750633749424606E-2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8.7423348554084707E-2</c:v>
                </c:pt>
                <c:pt idx="1">
                  <c:v>8.7678997234745801E-2</c:v>
                </c:pt>
                <c:pt idx="2">
                  <c:v>9.0203759206262696E-2</c:v>
                </c:pt>
                <c:pt idx="3">
                  <c:v>9.4493912156492096E-2</c:v>
                </c:pt>
                <c:pt idx="4">
                  <c:v>0.100319906989907</c:v>
                </c:pt>
                <c:pt idx="5">
                  <c:v>0.107220509057466</c:v>
                </c:pt>
                <c:pt idx="6">
                  <c:v>0.11586131394476799</c:v>
                </c:pt>
                <c:pt idx="7">
                  <c:v>0.12552022417659101</c:v>
                </c:pt>
                <c:pt idx="8">
                  <c:v>0.13590619425052899</c:v>
                </c:pt>
                <c:pt idx="9">
                  <c:v>0.14755907040330599</c:v>
                </c:pt>
                <c:pt idx="10">
                  <c:v>0.159807556100269</c:v>
                </c:pt>
                <c:pt idx="11">
                  <c:v>0.173279907212919</c:v>
                </c:pt>
                <c:pt idx="12">
                  <c:v>0.18744121862083099</c:v>
                </c:pt>
                <c:pt idx="13">
                  <c:v>0.201490459839435</c:v>
                </c:pt>
                <c:pt idx="14">
                  <c:v>0.21587349712857401</c:v>
                </c:pt>
                <c:pt idx="15">
                  <c:v>0.22948762112345999</c:v>
                </c:pt>
                <c:pt idx="16">
                  <c:v>0.24287037134777401</c:v>
                </c:pt>
                <c:pt idx="17">
                  <c:v>0.25612292998838598</c:v>
                </c:pt>
                <c:pt idx="18">
                  <c:v>0.26903030537440098</c:v>
                </c:pt>
                <c:pt idx="19">
                  <c:v>0.28167128793309198</c:v>
                </c:pt>
                <c:pt idx="20">
                  <c:v>0.29404838306481901</c:v>
                </c:pt>
                <c:pt idx="21">
                  <c:v>0.30531754870474098</c:v>
                </c:pt>
                <c:pt idx="22">
                  <c:v>0.31509082727705801</c:v>
                </c:pt>
                <c:pt idx="23">
                  <c:v>0.32274626435370901</c:v>
                </c:pt>
                <c:pt idx="24">
                  <c:v>0.32709945340357699</c:v>
                </c:pt>
                <c:pt idx="25">
                  <c:v>0.32869641321069598</c:v>
                </c:pt>
                <c:pt idx="26">
                  <c:v>0.32838493935913798</c:v>
                </c:pt>
                <c:pt idx="27">
                  <c:v>0.32705730112887199</c:v>
                </c:pt>
                <c:pt idx="28">
                  <c:v>0.32342069769291398</c:v>
                </c:pt>
                <c:pt idx="29">
                  <c:v>0.31761021862817101</c:v>
                </c:pt>
                <c:pt idx="30">
                  <c:v>0.30893843531252801</c:v>
                </c:pt>
                <c:pt idx="31">
                  <c:v>0.29512522056132501</c:v>
                </c:pt>
                <c:pt idx="32">
                  <c:v>0.27542753571765299</c:v>
                </c:pt>
                <c:pt idx="33">
                  <c:v>0.24972950358045701</c:v>
                </c:pt>
                <c:pt idx="34">
                  <c:v>0.219147109887673</c:v>
                </c:pt>
                <c:pt idx="35">
                  <c:v>0.186187808491517</c:v>
                </c:pt>
                <c:pt idx="36">
                  <c:v>0.153316651496018</c:v>
                </c:pt>
                <c:pt idx="37">
                  <c:v>0.12266930902142099</c:v>
                </c:pt>
                <c:pt idx="38">
                  <c:v>9.5440996746882806E-2</c:v>
                </c:pt>
                <c:pt idx="39">
                  <c:v>7.2051396185931094E-2</c:v>
                </c:pt>
                <c:pt idx="40">
                  <c:v>5.2762294142249901E-2</c:v>
                </c:pt>
                <c:pt idx="41">
                  <c:v>3.89254178651567E-2</c:v>
                </c:pt>
                <c:pt idx="42">
                  <c:v>2.86046995513962E-2</c:v>
                </c:pt>
                <c:pt idx="43">
                  <c:v>2.2222090956734199E-2</c:v>
                </c:pt>
                <c:pt idx="44">
                  <c:v>1.79176015808373E-2</c:v>
                </c:pt>
                <c:pt idx="45">
                  <c:v>1.44882038562524E-2</c:v>
                </c:pt>
                <c:pt idx="46">
                  <c:v>1.23390710389046E-2</c:v>
                </c:pt>
                <c:pt idx="47">
                  <c:v>1.12064265144172E-2</c:v>
                </c:pt>
                <c:pt idx="48">
                  <c:v>1.0431319398251499E-2</c:v>
                </c:pt>
                <c:pt idx="49">
                  <c:v>1.0061342615936201E-2</c:v>
                </c:pt>
                <c:pt idx="50">
                  <c:v>9.3380125574378196E-3</c:v>
                </c:pt>
                <c:pt idx="51">
                  <c:v>8.8340486389374192E-3</c:v>
                </c:pt>
                <c:pt idx="52">
                  <c:v>8.7805196368277195E-3</c:v>
                </c:pt>
                <c:pt idx="53">
                  <c:v>8.6202266741720896E-3</c:v>
                </c:pt>
                <c:pt idx="54">
                  <c:v>8.5518563462814393E-3</c:v>
                </c:pt>
                <c:pt idx="55">
                  <c:v>8.2452577341482897E-3</c:v>
                </c:pt>
                <c:pt idx="56">
                  <c:v>7.5289565122316103E-3</c:v>
                </c:pt>
                <c:pt idx="57">
                  <c:v>7.4937282668047604E-3</c:v>
                </c:pt>
                <c:pt idx="58">
                  <c:v>7.5396991080149498E-3</c:v>
                </c:pt>
                <c:pt idx="59">
                  <c:v>7.4510982521908001E-3</c:v>
                </c:pt>
                <c:pt idx="60">
                  <c:v>7.5463051857364996E-3</c:v>
                </c:pt>
                <c:pt idx="61">
                  <c:v>7.2788483381585403E-3</c:v>
                </c:pt>
                <c:pt idx="62">
                  <c:v>6.9523545192970099E-3</c:v>
                </c:pt>
                <c:pt idx="63">
                  <c:v>7.3013509498299697E-3</c:v>
                </c:pt>
                <c:pt idx="64">
                  <c:v>7.1789879473339903E-3</c:v>
                </c:pt>
                <c:pt idx="65">
                  <c:v>6.59479336122512E-3</c:v>
                </c:pt>
                <c:pt idx="66">
                  <c:v>6.1646479149068002E-3</c:v>
                </c:pt>
                <c:pt idx="67">
                  <c:v>6.76245915627398E-3</c:v>
                </c:pt>
                <c:pt idx="68">
                  <c:v>6.06355495877553E-3</c:v>
                </c:pt>
                <c:pt idx="69">
                  <c:v>6.0150581303411296E-3</c:v>
                </c:pt>
                <c:pt idx="70">
                  <c:v>6.0385884827144102E-3</c:v>
                </c:pt>
                <c:pt idx="71">
                  <c:v>5.3855949195300602E-3</c:v>
                </c:pt>
                <c:pt idx="72">
                  <c:v>5.1492080655663004E-3</c:v>
                </c:pt>
                <c:pt idx="73">
                  <c:v>5.0148051772484397E-3</c:v>
                </c:pt>
                <c:pt idx="74">
                  <c:v>4.9346957687871999E-3</c:v>
                </c:pt>
                <c:pt idx="75">
                  <c:v>5.0750295130662102E-3</c:v>
                </c:pt>
                <c:pt idx="76">
                  <c:v>4.7005554537573402E-3</c:v>
                </c:pt>
                <c:pt idx="77">
                  <c:v>4.4297834999544204E-3</c:v>
                </c:pt>
                <c:pt idx="78">
                  <c:v>4.5273687808526902E-3</c:v>
                </c:pt>
                <c:pt idx="79">
                  <c:v>4.4935850425391098E-3</c:v>
                </c:pt>
                <c:pt idx="80">
                  <c:v>4.1330139716399001E-3</c:v>
                </c:pt>
                <c:pt idx="81">
                  <c:v>4.0853063272419396E-3</c:v>
                </c:pt>
                <c:pt idx="82">
                  <c:v>3.8620704645769399E-3</c:v>
                </c:pt>
                <c:pt idx="83">
                  <c:v>3.0479313605276202E-3</c:v>
                </c:pt>
                <c:pt idx="84">
                  <c:v>3.0627336322098199E-3</c:v>
                </c:pt>
                <c:pt idx="85">
                  <c:v>3.2311057767093702E-3</c:v>
                </c:pt>
                <c:pt idx="86">
                  <c:v>2.98292548340655E-3</c:v>
                </c:pt>
                <c:pt idx="87">
                  <c:v>2.2447642103830298E-3</c:v>
                </c:pt>
                <c:pt idx="88">
                  <c:v>1.92203471455509E-3</c:v>
                </c:pt>
                <c:pt idx="89">
                  <c:v>1.9637320255397801E-3</c:v>
                </c:pt>
                <c:pt idx="90">
                  <c:v>1.7736661656023501E-3</c:v>
                </c:pt>
                <c:pt idx="91">
                  <c:v>1.9896425896715202E-3</c:v>
                </c:pt>
                <c:pt idx="92">
                  <c:v>1.8047946130156801E-3</c:v>
                </c:pt>
                <c:pt idx="93">
                  <c:v>1.6057712931082399E-3</c:v>
                </c:pt>
                <c:pt idx="94">
                  <c:v>1.62707164210413E-3</c:v>
                </c:pt>
                <c:pt idx="95">
                  <c:v>1.27337841196046E-3</c:v>
                </c:pt>
                <c:pt idx="96">
                  <c:v>6.2949644887339104E-4</c:v>
                </c:pt>
                <c:pt idx="97">
                  <c:v>8.2783966709131895E-4</c:v>
                </c:pt>
                <c:pt idx="98">
                  <c:v>6.2835787637669795E-4</c:v>
                </c:pt>
                <c:pt idx="99">
                  <c:v>6.9848488045383004E-4</c:v>
                </c:pt>
                <c:pt idx="100">
                  <c:v>7.5331128011067196E-4</c:v>
                </c:pt>
                <c:pt idx="101">
                  <c:v>6.2384739154255496E-4</c:v>
                </c:pt>
                <c:pt idx="102">
                  <c:v>3.25054029367672E-4</c:v>
                </c:pt>
                <c:pt idx="103">
                  <c:v>7.8207201895365297E-4</c:v>
                </c:pt>
                <c:pt idx="104">
                  <c:v>1.35459562781069E-3</c:v>
                </c:pt>
                <c:pt idx="105">
                  <c:v>1.21798091897701E-3</c:v>
                </c:pt>
                <c:pt idx="106">
                  <c:v>4.44157243559427E-4</c:v>
                </c:pt>
                <c:pt idx="107">
                  <c:v>6.0477326986589099E-4</c:v>
                </c:pt>
                <c:pt idx="108">
                  <c:v>8.7939096906270396E-4</c:v>
                </c:pt>
                <c:pt idx="109">
                  <c:v>1.0359163761923099E-3</c:v>
                </c:pt>
                <c:pt idx="110">
                  <c:v>1.4467662380445901E-3</c:v>
                </c:pt>
                <c:pt idx="111">
                  <c:v>1.37576006178039E-3</c:v>
                </c:pt>
                <c:pt idx="112">
                  <c:v>1.3607296757570499E-3</c:v>
                </c:pt>
                <c:pt idx="113">
                  <c:v>2.0450120054970699E-3</c:v>
                </c:pt>
                <c:pt idx="114">
                  <c:v>2.5968979268801099E-3</c:v>
                </c:pt>
                <c:pt idx="115">
                  <c:v>2.21130968961088E-3</c:v>
                </c:pt>
                <c:pt idx="116">
                  <c:v>1.4696132404133999E-3</c:v>
                </c:pt>
                <c:pt idx="117">
                  <c:v>2.0409927571182602E-3</c:v>
                </c:pt>
                <c:pt idx="118">
                  <c:v>2.0192806367329398E-3</c:v>
                </c:pt>
                <c:pt idx="119">
                  <c:v>2.3002154247242601E-3</c:v>
                </c:pt>
                <c:pt idx="120">
                  <c:v>2.6279405868731998E-3</c:v>
                </c:pt>
                <c:pt idx="121">
                  <c:v>3.3245798638605402E-3</c:v>
                </c:pt>
                <c:pt idx="122">
                  <c:v>3.64808448884461E-3</c:v>
                </c:pt>
                <c:pt idx="123">
                  <c:v>4.25909810145827E-3</c:v>
                </c:pt>
                <c:pt idx="124">
                  <c:v>5.44813713262534E-3</c:v>
                </c:pt>
                <c:pt idx="125">
                  <c:v>6.6894606304075104E-3</c:v>
                </c:pt>
                <c:pt idx="126">
                  <c:v>8.4001135060550701E-3</c:v>
                </c:pt>
                <c:pt idx="127">
                  <c:v>1.02037923430402E-2</c:v>
                </c:pt>
                <c:pt idx="128">
                  <c:v>1.23758672738793E-2</c:v>
                </c:pt>
                <c:pt idx="129">
                  <c:v>1.40645126430091E-2</c:v>
                </c:pt>
                <c:pt idx="130">
                  <c:v>1.6018949257299801E-2</c:v>
                </c:pt>
                <c:pt idx="131">
                  <c:v>1.7797811486542501E-2</c:v>
                </c:pt>
                <c:pt idx="132">
                  <c:v>2.0321901800738201E-2</c:v>
                </c:pt>
                <c:pt idx="133">
                  <c:v>2.2270204539121399E-2</c:v>
                </c:pt>
                <c:pt idx="134">
                  <c:v>2.35426039161926E-2</c:v>
                </c:pt>
                <c:pt idx="135">
                  <c:v>2.4975203993465599E-2</c:v>
                </c:pt>
                <c:pt idx="136">
                  <c:v>2.5956766319141001E-2</c:v>
                </c:pt>
                <c:pt idx="137">
                  <c:v>2.72827980985361E-2</c:v>
                </c:pt>
                <c:pt idx="138">
                  <c:v>2.8260601719270199E-2</c:v>
                </c:pt>
                <c:pt idx="139">
                  <c:v>2.9662416176256201E-2</c:v>
                </c:pt>
                <c:pt idx="140">
                  <c:v>3.0608979683355599E-2</c:v>
                </c:pt>
                <c:pt idx="141">
                  <c:v>3.2074369877945597E-2</c:v>
                </c:pt>
                <c:pt idx="142">
                  <c:v>3.2717597387293199E-2</c:v>
                </c:pt>
                <c:pt idx="143">
                  <c:v>3.3200943444600103E-2</c:v>
                </c:pt>
                <c:pt idx="144">
                  <c:v>3.2298104586803399E-2</c:v>
                </c:pt>
                <c:pt idx="145">
                  <c:v>3.2790571561026702E-2</c:v>
                </c:pt>
                <c:pt idx="146">
                  <c:v>3.3313620918981303E-2</c:v>
                </c:pt>
                <c:pt idx="147">
                  <c:v>3.3373996008451701E-2</c:v>
                </c:pt>
                <c:pt idx="148">
                  <c:v>3.3536105482912103E-2</c:v>
                </c:pt>
                <c:pt idx="149">
                  <c:v>3.3706849733803501E-2</c:v>
                </c:pt>
                <c:pt idx="150">
                  <c:v>3.3637706368611998E-2</c:v>
                </c:pt>
                <c:pt idx="151">
                  <c:v>3.3655536707703999E-2</c:v>
                </c:pt>
                <c:pt idx="152">
                  <c:v>3.3906346157618901E-2</c:v>
                </c:pt>
                <c:pt idx="153">
                  <c:v>3.3491383214395598E-2</c:v>
                </c:pt>
                <c:pt idx="154">
                  <c:v>3.3676434945908301E-2</c:v>
                </c:pt>
                <c:pt idx="155">
                  <c:v>3.3936854782951602E-2</c:v>
                </c:pt>
                <c:pt idx="156">
                  <c:v>3.3800329657926599E-2</c:v>
                </c:pt>
                <c:pt idx="157">
                  <c:v>3.4018034266850503E-2</c:v>
                </c:pt>
                <c:pt idx="158">
                  <c:v>3.4414431164491499E-2</c:v>
                </c:pt>
                <c:pt idx="159">
                  <c:v>3.42194030470023E-2</c:v>
                </c:pt>
                <c:pt idx="160">
                  <c:v>3.4038870634831499E-2</c:v>
                </c:pt>
                <c:pt idx="161">
                  <c:v>3.3826740036178603E-2</c:v>
                </c:pt>
                <c:pt idx="162">
                  <c:v>3.3626585609529303E-2</c:v>
                </c:pt>
                <c:pt idx="163">
                  <c:v>3.3748814274694297E-2</c:v>
                </c:pt>
                <c:pt idx="164">
                  <c:v>3.4328494652588998E-2</c:v>
                </c:pt>
                <c:pt idx="165">
                  <c:v>3.3974441373584699E-2</c:v>
                </c:pt>
                <c:pt idx="166">
                  <c:v>3.3921377344518798E-2</c:v>
                </c:pt>
                <c:pt idx="167">
                  <c:v>3.4488200543864797E-2</c:v>
                </c:pt>
                <c:pt idx="168">
                  <c:v>3.46949877268923E-2</c:v>
                </c:pt>
                <c:pt idx="169">
                  <c:v>3.43593500443184E-2</c:v>
                </c:pt>
                <c:pt idx="170">
                  <c:v>3.4362393431163103E-2</c:v>
                </c:pt>
                <c:pt idx="171">
                  <c:v>3.4519103030897003E-2</c:v>
                </c:pt>
                <c:pt idx="172">
                  <c:v>3.4806661650668397E-2</c:v>
                </c:pt>
                <c:pt idx="173">
                  <c:v>3.4215497863228E-2</c:v>
                </c:pt>
                <c:pt idx="174">
                  <c:v>3.4418351116085599E-2</c:v>
                </c:pt>
                <c:pt idx="175">
                  <c:v>3.46242630972649E-2</c:v>
                </c:pt>
                <c:pt idx="176">
                  <c:v>3.4451055660608E-2</c:v>
                </c:pt>
                <c:pt idx="177">
                  <c:v>3.4780630599160402E-2</c:v>
                </c:pt>
                <c:pt idx="178">
                  <c:v>3.4850693076993802E-2</c:v>
                </c:pt>
                <c:pt idx="179">
                  <c:v>3.48312973461005E-2</c:v>
                </c:pt>
                <c:pt idx="180">
                  <c:v>3.4570665458667903E-2</c:v>
                </c:pt>
                <c:pt idx="181">
                  <c:v>3.4746502282632999E-2</c:v>
                </c:pt>
                <c:pt idx="182">
                  <c:v>3.5039812147269499E-2</c:v>
                </c:pt>
                <c:pt idx="183">
                  <c:v>3.4985097905960098E-2</c:v>
                </c:pt>
                <c:pt idx="184">
                  <c:v>3.4404659618534297E-2</c:v>
                </c:pt>
                <c:pt idx="185">
                  <c:v>3.4200234982665702E-2</c:v>
                </c:pt>
                <c:pt idx="186">
                  <c:v>3.4551335462489598E-2</c:v>
                </c:pt>
                <c:pt idx="187">
                  <c:v>3.4634204161705998E-2</c:v>
                </c:pt>
                <c:pt idx="188">
                  <c:v>3.4529848489279702E-2</c:v>
                </c:pt>
                <c:pt idx="189">
                  <c:v>3.4780215792116001E-2</c:v>
                </c:pt>
                <c:pt idx="190">
                  <c:v>3.50870126351326E-2</c:v>
                </c:pt>
                <c:pt idx="191">
                  <c:v>3.5003637228822299E-2</c:v>
                </c:pt>
                <c:pt idx="192">
                  <c:v>3.4936018100664497E-2</c:v>
                </c:pt>
                <c:pt idx="193">
                  <c:v>3.4653511783787401E-2</c:v>
                </c:pt>
                <c:pt idx="194">
                  <c:v>3.4817751302278002E-2</c:v>
                </c:pt>
                <c:pt idx="195">
                  <c:v>3.4503246317657298E-2</c:v>
                </c:pt>
                <c:pt idx="196">
                  <c:v>3.4698213707799498E-2</c:v>
                </c:pt>
                <c:pt idx="197">
                  <c:v>3.5052221228977803E-2</c:v>
                </c:pt>
                <c:pt idx="198">
                  <c:v>3.4692037443403198E-2</c:v>
                </c:pt>
                <c:pt idx="199">
                  <c:v>3.4276699357014599E-2</c:v>
                </c:pt>
                <c:pt idx="200">
                  <c:v>3.41354016888488E-2</c:v>
                </c:pt>
                <c:pt idx="201">
                  <c:v>3.4401786343487298E-2</c:v>
                </c:pt>
                <c:pt idx="202">
                  <c:v>3.4871455337759601E-2</c:v>
                </c:pt>
                <c:pt idx="203">
                  <c:v>3.4647477440172998E-2</c:v>
                </c:pt>
                <c:pt idx="204">
                  <c:v>3.4733662633835802E-2</c:v>
                </c:pt>
                <c:pt idx="205">
                  <c:v>3.4687511978699397E-2</c:v>
                </c:pt>
                <c:pt idx="206">
                  <c:v>3.4045343939830802E-2</c:v>
                </c:pt>
                <c:pt idx="207">
                  <c:v>3.4108567406951597E-2</c:v>
                </c:pt>
                <c:pt idx="208">
                  <c:v>3.4406962951134303E-2</c:v>
                </c:pt>
                <c:pt idx="209">
                  <c:v>3.4713494976304701E-2</c:v>
                </c:pt>
                <c:pt idx="210">
                  <c:v>3.46130211373194E-2</c:v>
                </c:pt>
                <c:pt idx="211">
                  <c:v>3.4957401446881801E-2</c:v>
                </c:pt>
                <c:pt idx="212">
                  <c:v>3.4708356018679602E-2</c:v>
                </c:pt>
                <c:pt idx="213">
                  <c:v>3.4221004488665198E-2</c:v>
                </c:pt>
                <c:pt idx="214">
                  <c:v>3.4469780408128203E-2</c:v>
                </c:pt>
                <c:pt idx="215">
                  <c:v>3.4718839391594598E-2</c:v>
                </c:pt>
                <c:pt idx="216">
                  <c:v>3.4465164153055401E-2</c:v>
                </c:pt>
                <c:pt idx="217">
                  <c:v>3.45536540828454E-2</c:v>
                </c:pt>
                <c:pt idx="218">
                  <c:v>3.4693296170235199E-2</c:v>
                </c:pt>
                <c:pt idx="219">
                  <c:v>3.46110475119948E-2</c:v>
                </c:pt>
                <c:pt idx="220">
                  <c:v>3.4453440978361297E-2</c:v>
                </c:pt>
                <c:pt idx="221">
                  <c:v>3.4324784101009399E-2</c:v>
                </c:pt>
                <c:pt idx="222">
                  <c:v>3.4350104357682702E-2</c:v>
                </c:pt>
                <c:pt idx="223">
                  <c:v>3.4326216611491801E-2</c:v>
                </c:pt>
                <c:pt idx="224">
                  <c:v>3.4574858810735597E-2</c:v>
                </c:pt>
                <c:pt idx="225">
                  <c:v>3.4789187090391603E-2</c:v>
                </c:pt>
                <c:pt idx="226">
                  <c:v>3.4481184992040503E-2</c:v>
                </c:pt>
                <c:pt idx="227">
                  <c:v>3.4554099287418101E-2</c:v>
                </c:pt>
                <c:pt idx="228">
                  <c:v>3.4449798331941298E-2</c:v>
                </c:pt>
                <c:pt idx="229">
                  <c:v>3.4354541029850499E-2</c:v>
                </c:pt>
                <c:pt idx="230">
                  <c:v>3.4135214427560998E-2</c:v>
                </c:pt>
                <c:pt idx="231">
                  <c:v>3.4104198897865798E-2</c:v>
                </c:pt>
                <c:pt idx="232">
                  <c:v>3.4388516755916601E-2</c:v>
                </c:pt>
                <c:pt idx="233">
                  <c:v>3.4366997238102499E-2</c:v>
                </c:pt>
                <c:pt idx="234">
                  <c:v>3.4122212233748402E-2</c:v>
                </c:pt>
                <c:pt idx="235">
                  <c:v>3.4340722690239897E-2</c:v>
                </c:pt>
                <c:pt idx="236">
                  <c:v>3.47814436325634E-2</c:v>
                </c:pt>
                <c:pt idx="237">
                  <c:v>3.4679777008474702E-2</c:v>
                </c:pt>
                <c:pt idx="238">
                  <c:v>3.4603517988356598E-2</c:v>
                </c:pt>
                <c:pt idx="239">
                  <c:v>3.4513160310775601E-2</c:v>
                </c:pt>
                <c:pt idx="240">
                  <c:v>3.4488448369104099E-2</c:v>
                </c:pt>
                <c:pt idx="241">
                  <c:v>3.44048351501067E-2</c:v>
                </c:pt>
                <c:pt idx="242">
                  <c:v>3.4239168374374698E-2</c:v>
                </c:pt>
                <c:pt idx="243">
                  <c:v>3.4242490987283498E-2</c:v>
                </c:pt>
                <c:pt idx="244">
                  <c:v>3.4194484651396302E-2</c:v>
                </c:pt>
                <c:pt idx="245">
                  <c:v>3.4539618845080597E-2</c:v>
                </c:pt>
                <c:pt idx="246">
                  <c:v>3.4506490607995002E-2</c:v>
                </c:pt>
                <c:pt idx="247">
                  <c:v>3.4396212659653397E-2</c:v>
                </c:pt>
                <c:pt idx="248">
                  <c:v>3.4388566444377301E-2</c:v>
                </c:pt>
                <c:pt idx="249">
                  <c:v>3.4392521310413801E-2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0.32869641321069598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0.10927918569260589</c:v>
                </c:pt>
                <c:pt idx="1">
                  <c:v>0.10959874654343225</c:v>
                </c:pt>
                <c:pt idx="2">
                  <c:v>0.11275469900782836</c:v>
                </c:pt>
                <c:pt idx="3">
                  <c:v>0.11811739019561512</c:v>
                </c:pt>
                <c:pt idx="4">
                  <c:v>0.12539988373738375</c:v>
                </c:pt>
                <c:pt idx="5">
                  <c:v>0.13402563632183251</c:v>
                </c:pt>
                <c:pt idx="6">
                  <c:v>0.14482664243096</c:v>
                </c:pt>
                <c:pt idx="7">
                  <c:v>0.15690028022073876</c:v>
                </c:pt>
                <c:pt idx="8">
                  <c:v>0.16988274281316124</c:v>
                </c:pt>
                <c:pt idx="9">
                  <c:v>0.18444883800413248</c:v>
                </c:pt>
                <c:pt idx="10">
                  <c:v>0.19975944512533625</c:v>
                </c:pt>
                <c:pt idx="11">
                  <c:v>0.21659988401614874</c:v>
                </c:pt>
                <c:pt idx="12">
                  <c:v>0.23430152327603873</c:v>
                </c:pt>
                <c:pt idx="13">
                  <c:v>0.25186307479929376</c:v>
                </c:pt>
                <c:pt idx="14">
                  <c:v>0.26984187141071753</c:v>
                </c:pt>
                <c:pt idx="15">
                  <c:v>0.28685952640432499</c:v>
                </c:pt>
                <c:pt idx="16">
                  <c:v>0.30358796418471751</c:v>
                </c:pt>
                <c:pt idx="17">
                  <c:v>0.32015366248548249</c:v>
                </c:pt>
                <c:pt idx="18">
                  <c:v>0.33628788171800122</c:v>
                </c:pt>
                <c:pt idx="19">
                  <c:v>0.352089109916365</c:v>
                </c:pt>
                <c:pt idx="20">
                  <c:v>0.36756047883102377</c:v>
                </c:pt>
                <c:pt idx="21">
                  <c:v>0.38164693588092624</c:v>
                </c:pt>
                <c:pt idx="22">
                  <c:v>0.39386353409632252</c:v>
                </c:pt>
                <c:pt idx="23">
                  <c:v>0.40343283044213629</c:v>
                </c:pt>
                <c:pt idx="24">
                  <c:v>0.40887431675447122</c:v>
                </c:pt>
                <c:pt idx="25">
                  <c:v>0.41087051651336998</c:v>
                </c:pt>
                <c:pt idx="26">
                  <c:v>0.41048117419892249</c:v>
                </c:pt>
                <c:pt idx="27">
                  <c:v>0.40882162641108999</c:v>
                </c:pt>
                <c:pt idx="28">
                  <c:v>0.40427587211614247</c:v>
                </c:pt>
                <c:pt idx="29">
                  <c:v>0.39701277328521378</c:v>
                </c:pt>
                <c:pt idx="30">
                  <c:v>0.38617304414066</c:v>
                </c:pt>
                <c:pt idx="31">
                  <c:v>0.36890652570165627</c:v>
                </c:pt>
                <c:pt idx="32">
                  <c:v>0.34428441964706624</c:v>
                </c:pt>
                <c:pt idx="33">
                  <c:v>0.31216187947557128</c:v>
                </c:pt>
                <c:pt idx="34">
                  <c:v>0.27393388735959123</c:v>
                </c:pt>
                <c:pt idx="35">
                  <c:v>0.23273476061439624</c:v>
                </c:pt>
                <c:pt idx="36">
                  <c:v>0.19164581437002251</c:v>
                </c:pt>
                <c:pt idx="37">
                  <c:v>0.15333663627677624</c:v>
                </c:pt>
                <c:pt idx="38">
                  <c:v>0.1193012459336035</c:v>
                </c:pt>
                <c:pt idx="39">
                  <c:v>9.0064245232413867E-2</c:v>
                </c:pt>
                <c:pt idx="40">
                  <c:v>6.5952867677812374E-2</c:v>
                </c:pt>
                <c:pt idx="41">
                  <c:v>4.8656772331445872E-2</c:v>
                </c:pt>
                <c:pt idx="42">
                  <c:v>3.5755874439245251E-2</c:v>
                </c:pt>
                <c:pt idx="43">
                  <c:v>2.7777613695917747E-2</c:v>
                </c:pt>
                <c:pt idx="44">
                  <c:v>2.2397001976046625E-2</c:v>
                </c:pt>
                <c:pt idx="45">
                  <c:v>1.8110254820315502E-2</c:v>
                </c:pt>
                <c:pt idx="46">
                  <c:v>1.5423838798630751E-2</c:v>
                </c:pt>
                <c:pt idx="47">
                  <c:v>1.40080331430215E-2</c:v>
                </c:pt>
                <c:pt idx="48">
                  <c:v>1.3039149247814373E-2</c:v>
                </c:pt>
                <c:pt idx="49">
                  <c:v>1.257667826992025E-2</c:v>
                </c:pt>
                <c:pt idx="50">
                  <c:v>1.1672515696797274E-2</c:v>
                </c:pt>
                <c:pt idx="51">
                  <c:v>1.1042560798671774E-2</c:v>
                </c:pt>
                <c:pt idx="52">
                  <c:v>1.0975649546034649E-2</c:v>
                </c:pt>
                <c:pt idx="53">
                  <c:v>1.0775283342715112E-2</c:v>
                </c:pt>
                <c:pt idx="54">
                  <c:v>1.0689820432851799E-2</c:v>
                </c:pt>
                <c:pt idx="55">
                  <c:v>1.0306572167685362E-2</c:v>
                </c:pt>
                <c:pt idx="56">
                  <c:v>9.4111956402895131E-3</c:v>
                </c:pt>
                <c:pt idx="57">
                  <c:v>9.3671603335059514E-3</c:v>
                </c:pt>
                <c:pt idx="58">
                  <c:v>9.4246238850186868E-3</c:v>
                </c:pt>
                <c:pt idx="59">
                  <c:v>9.3138728152385008E-3</c:v>
                </c:pt>
                <c:pt idx="60">
                  <c:v>9.4328814821706252E-3</c:v>
                </c:pt>
                <c:pt idx="61">
                  <c:v>9.0985604226981754E-3</c:v>
                </c:pt>
                <c:pt idx="62">
                  <c:v>8.690443149121263E-3</c:v>
                </c:pt>
                <c:pt idx="63">
                  <c:v>9.1266886872874622E-3</c:v>
                </c:pt>
                <c:pt idx="64">
                  <c:v>8.973734934167487E-3</c:v>
                </c:pt>
                <c:pt idx="65">
                  <c:v>8.2434917015313993E-3</c:v>
                </c:pt>
                <c:pt idx="66">
                  <c:v>7.7058098936334998E-3</c:v>
                </c:pt>
                <c:pt idx="67">
                  <c:v>8.4530739453424746E-3</c:v>
                </c:pt>
                <c:pt idx="68">
                  <c:v>7.5794436984694125E-3</c:v>
                </c:pt>
                <c:pt idx="69">
                  <c:v>7.5188226629264122E-3</c:v>
                </c:pt>
                <c:pt idx="70">
                  <c:v>7.548235603393013E-3</c:v>
                </c:pt>
                <c:pt idx="71">
                  <c:v>6.7319936494125753E-3</c:v>
                </c:pt>
                <c:pt idx="72">
                  <c:v>6.4365100819578757E-3</c:v>
                </c:pt>
                <c:pt idx="73">
                  <c:v>6.2685064715605494E-3</c:v>
                </c:pt>
                <c:pt idx="74">
                  <c:v>6.1683697109839999E-3</c:v>
                </c:pt>
                <c:pt idx="75">
                  <c:v>6.3437868913327625E-3</c:v>
                </c:pt>
                <c:pt idx="76">
                  <c:v>5.8756943171966751E-3</c:v>
                </c:pt>
                <c:pt idx="77">
                  <c:v>5.5372293749430257E-3</c:v>
                </c:pt>
                <c:pt idx="78">
                  <c:v>5.6592109760658631E-3</c:v>
                </c:pt>
                <c:pt idx="79">
                  <c:v>5.6169813031738871E-3</c:v>
                </c:pt>
                <c:pt idx="80">
                  <c:v>5.1662674645498747E-3</c:v>
                </c:pt>
                <c:pt idx="81">
                  <c:v>5.1066329090524243E-3</c:v>
                </c:pt>
                <c:pt idx="82">
                  <c:v>4.8275880807211752E-3</c:v>
                </c:pt>
                <c:pt idx="83">
                  <c:v>3.8099142006595252E-3</c:v>
                </c:pt>
                <c:pt idx="84">
                  <c:v>3.828417040262275E-3</c:v>
                </c:pt>
                <c:pt idx="85">
                  <c:v>4.0388822208867123E-3</c:v>
                </c:pt>
                <c:pt idx="86">
                  <c:v>3.7286568542581875E-3</c:v>
                </c:pt>
                <c:pt idx="87">
                  <c:v>2.8059552629787874E-3</c:v>
                </c:pt>
                <c:pt idx="88">
                  <c:v>2.4025433931938625E-3</c:v>
                </c:pt>
                <c:pt idx="89">
                  <c:v>2.454665031924725E-3</c:v>
                </c:pt>
                <c:pt idx="90">
                  <c:v>2.2170827070029375E-3</c:v>
                </c:pt>
                <c:pt idx="91">
                  <c:v>2.4870532370894001E-3</c:v>
                </c:pt>
                <c:pt idx="92">
                  <c:v>2.2559932662696001E-3</c:v>
                </c:pt>
                <c:pt idx="93">
                  <c:v>2.0072141163853001E-3</c:v>
                </c:pt>
                <c:pt idx="94">
                  <c:v>2.0338395526301625E-3</c:v>
                </c:pt>
                <c:pt idx="95">
                  <c:v>1.591723014950575E-3</c:v>
                </c:pt>
                <c:pt idx="96">
                  <c:v>7.8687056109173878E-4</c:v>
                </c:pt>
                <c:pt idx="97">
                  <c:v>1.0347995838641487E-3</c:v>
                </c:pt>
                <c:pt idx="98">
                  <c:v>7.8544734547087249E-4</c:v>
                </c:pt>
                <c:pt idx="99">
                  <c:v>8.7310610056728758E-4</c:v>
                </c:pt>
                <c:pt idx="100">
                  <c:v>9.4163910013833998E-4</c:v>
                </c:pt>
                <c:pt idx="101">
                  <c:v>7.7980923942819365E-4</c:v>
                </c:pt>
                <c:pt idx="102">
                  <c:v>4.0631753670958997E-4</c:v>
                </c:pt>
                <c:pt idx="103">
                  <c:v>9.7759002369206629E-4</c:v>
                </c:pt>
                <c:pt idx="104">
                  <c:v>1.6932445347633625E-3</c:v>
                </c:pt>
                <c:pt idx="105">
                  <c:v>1.5224761487212623E-3</c:v>
                </c:pt>
                <c:pt idx="106">
                  <c:v>5.5519655444928378E-4</c:v>
                </c:pt>
                <c:pt idx="107">
                  <c:v>7.5596658733236379E-4</c:v>
                </c:pt>
                <c:pt idx="108">
                  <c:v>1.0992387113283799E-3</c:v>
                </c:pt>
                <c:pt idx="109">
                  <c:v>1.2948954702403873E-3</c:v>
                </c:pt>
                <c:pt idx="110">
                  <c:v>1.8084577975557375E-3</c:v>
                </c:pt>
                <c:pt idx="111">
                  <c:v>1.7197000772254875E-3</c:v>
                </c:pt>
                <c:pt idx="112">
                  <c:v>1.7009120946963124E-3</c:v>
                </c:pt>
                <c:pt idx="113">
                  <c:v>2.5562650068713375E-3</c:v>
                </c:pt>
                <c:pt idx="114">
                  <c:v>3.2461224086001374E-3</c:v>
                </c:pt>
                <c:pt idx="115">
                  <c:v>2.7641371120136001E-3</c:v>
                </c:pt>
                <c:pt idx="116">
                  <c:v>1.8370165505167499E-3</c:v>
                </c:pt>
                <c:pt idx="117">
                  <c:v>2.5512409463978253E-3</c:v>
                </c:pt>
                <c:pt idx="118">
                  <c:v>2.5241007959161746E-3</c:v>
                </c:pt>
                <c:pt idx="119">
                  <c:v>2.8752692809053252E-3</c:v>
                </c:pt>
                <c:pt idx="120">
                  <c:v>3.2849257335914998E-3</c:v>
                </c:pt>
                <c:pt idx="121">
                  <c:v>4.1557248298256756E-3</c:v>
                </c:pt>
                <c:pt idx="122">
                  <c:v>4.5601056110557625E-3</c:v>
                </c:pt>
                <c:pt idx="123">
                  <c:v>5.323872626822837E-3</c:v>
                </c:pt>
                <c:pt idx="124">
                  <c:v>6.810171415781675E-3</c:v>
                </c:pt>
                <c:pt idx="125">
                  <c:v>8.3618257880093885E-3</c:v>
                </c:pt>
                <c:pt idx="126">
                  <c:v>1.0500141882568838E-2</c:v>
                </c:pt>
                <c:pt idx="127">
                  <c:v>1.2754740428800249E-2</c:v>
                </c:pt>
                <c:pt idx="128">
                  <c:v>1.5469834092349125E-2</c:v>
                </c:pt>
                <c:pt idx="129">
                  <c:v>1.7580640803761375E-2</c:v>
                </c:pt>
                <c:pt idx="130">
                  <c:v>2.002368657162475E-2</c:v>
                </c:pt>
                <c:pt idx="131">
                  <c:v>2.2247264358178125E-2</c:v>
                </c:pt>
                <c:pt idx="132">
                  <c:v>2.5402377250922752E-2</c:v>
                </c:pt>
                <c:pt idx="133">
                  <c:v>2.7837755673901749E-2</c:v>
                </c:pt>
                <c:pt idx="134">
                  <c:v>2.942825489524075E-2</c:v>
                </c:pt>
                <c:pt idx="135">
                  <c:v>3.1219004991832E-2</c:v>
                </c:pt>
                <c:pt idx="136">
                  <c:v>3.244595789892625E-2</c:v>
                </c:pt>
                <c:pt idx="137">
                  <c:v>3.4103497623170123E-2</c:v>
                </c:pt>
                <c:pt idx="138">
                  <c:v>3.5325752149087751E-2</c:v>
                </c:pt>
                <c:pt idx="139">
                  <c:v>3.7078020220320251E-2</c:v>
                </c:pt>
                <c:pt idx="140">
                  <c:v>3.8261224604194496E-2</c:v>
                </c:pt>
                <c:pt idx="141">
                  <c:v>4.0092962347431996E-2</c:v>
                </c:pt>
                <c:pt idx="142">
                  <c:v>4.0896996734116495E-2</c:v>
                </c:pt>
                <c:pt idx="143">
                  <c:v>4.1501179305750133E-2</c:v>
                </c:pt>
                <c:pt idx="144">
                  <c:v>4.037263073350425E-2</c:v>
                </c:pt>
                <c:pt idx="145">
                  <c:v>4.0988214451283381E-2</c:v>
                </c:pt>
                <c:pt idx="146">
                  <c:v>4.1642026148726627E-2</c:v>
                </c:pt>
                <c:pt idx="147">
                  <c:v>4.1717495010564626E-2</c:v>
                </c:pt>
                <c:pt idx="148">
                  <c:v>4.192013185364013E-2</c:v>
                </c:pt>
                <c:pt idx="149">
                  <c:v>4.2133562167254376E-2</c:v>
                </c:pt>
                <c:pt idx="150">
                  <c:v>4.2047132960764996E-2</c:v>
                </c:pt>
                <c:pt idx="151">
                  <c:v>4.2069420884629997E-2</c:v>
                </c:pt>
                <c:pt idx="152">
                  <c:v>4.2382932697023624E-2</c:v>
                </c:pt>
                <c:pt idx="153">
                  <c:v>4.1864229017994498E-2</c:v>
                </c:pt>
                <c:pt idx="154">
                  <c:v>4.2095543682385377E-2</c:v>
                </c:pt>
                <c:pt idx="155">
                  <c:v>4.2421068478689504E-2</c:v>
                </c:pt>
                <c:pt idx="156">
                  <c:v>4.2250412072408247E-2</c:v>
                </c:pt>
                <c:pt idx="157">
                  <c:v>4.2522542833563132E-2</c:v>
                </c:pt>
                <c:pt idx="158">
                  <c:v>4.3018038955614374E-2</c:v>
                </c:pt>
                <c:pt idx="159">
                  <c:v>4.2774253808752875E-2</c:v>
                </c:pt>
                <c:pt idx="160">
                  <c:v>4.2548588293539372E-2</c:v>
                </c:pt>
                <c:pt idx="161">
                  <c:v>4.2283425045223255E-2</c:v>
                </c:pt>
                <c:pt idx="162">
                  <c:v>4.2033232011911628E-2</c:v>
                </c:pt>
                <c:pt idx="163">
                  <c:v>4.2186017843367868E-2</c:v>
                </c:pt>
                <c:pt idx="164">
                  <c:v>4.2910618315736247E-2</c:v>
                </c:pt>
                <c:pt idx="165">
                  <c:v>4.246805171698087E-2</c:v>
                </c:pt>
                <c:pt idx="166">
                  <c:v>4.2401721680648499E-2</c:v>
                </c:pt>
                <c:pt idx="167">
                  <c:v>4.3110250679831E-2</c:v>
                </c:pt>
                <c:pt idx="168">
                  <c:v>4.3368734658615377E-2</c:v>
                </c:pt>
                <c:pt idx="169">
                  <c:v>4.2949187555397998E-2</c:v>
                </c:pt>
                <c:pt idx="170">
                  <c:v>4.2952991788953877E-2</c:v>
                </c:pt>
                <c:pt idx="171">
                  <c:v>4.3148878788621253E-2</c:v>
                </c:pt>
                <c:pt idx="172">
                  <c:v>4.3508327063335496E-2</c:v>
                </c:pt>
                <c:pt idx="173">
                  <c:v>4.2769372329035001E-2</c:v>
                </c:pt>
                <c:pt idx="174">
                  <c:v>4.3022938895106999E-2</c:v>
                </c:pt>
                <c:pt idx="175">
                  <c:v>4.3280328871581127E-2</c:v>
                </c:pt>
                <c:pt idx="176">
                  <c:v>4.3063819575759998E-2</c:v>
                </c:pt>
                <c:pt idx="177">
                  <c:v>4.34757882489505E-2</c:v>
                </c:pt>
                <c:pt idx="178">
                  <c:v>4.3563366346242249E-2</c:v>
                </c:pt>
                <c:pt idx="179">
                  <c:v>4.3539121682625623E-2</c:v>
                </c:pt>
                <c:pt idx="180">
                  <c:v>4.321333182333488E-2</c:v>
                </c:pt>
                <c:pt idx="181">
                  <c:v>4.3433127853291245E-2</c:v>
                </c:pt>
                <c:pt idx="182">
                  <c:v>4.3799765184086875E-2</c:v>
                </c:pt>
                <c:pt idx="183">
                  <c:v>4.3731372382450125E-2</c:v>
                </c:pt>
                <c:pt idx="184">
                  <c:v>4.3005824523167868E-2</c:v>
                </c:pt>
                <c:pt idx="185">
                  <c:v>4.2750293728332125E-2</c:v>
                </c:pt>
                <c:pt idx="186">
                  <c:v>4.3189169328111995E-2</c:v>
                </c:pt>
                <c:pt idx="187">
                  <c:v>4.3292755202132494E-2</c:v>
                </c:pt>
                <c:pt idx="188">
                  <c:v>4.3162310611599627E-2</c:v>
                </c:pt>
                <c:pt idx="189">
                  <c:v>4.3475269740144998E-2</c:v>
                </c:pt>
                <c:pt idx="190">
                  <c:v>4.3858765793915747E-2</c:v>
                </c:pt>
                <c:pt idx="191">
                  <c:v>4.3754546536027873E-2</c:v>
                </c:pt>
                <c:pt idx="192">
                  <c:v>4.3670022625830619E-2</c:v>
                </c:pt>
                <c:pt idx="193">
                  <c:v>4.331688972973425E-2</c:v>
                </c:pt>
                <c:pt idx="194">
                  <c:v>4.3522189127847499E-2</c:v>
                </c:pt>
                <c:pt idx="195">
                  <c:v>4.3129057897071624E-2</c:v>
                </c:pt>
                <c:pt idx="196">
                  <c:v>4.3372767134749371E-2</c:v>
                </c:pt>
                <c:pt idx="197">
                  <c:v>4.3815276536222254E-2</c:v>
                </c:pt>
                <c:pt idx="198">
                  <c:v>4.3365046804254001E-2</c:v>
                </c:pt>
                <c:pt idx="199">
                  <c:v>4.2845874196268251E-2</c:v>
                </c:pt>
                <c:pt idx="200">
                  <c:v>4.2669252111060998E-2</c:v>
                </c:pt>
                <c:pt idx="201">
                  <c:v>4.3002232929359119E-2</c:v>
                </c:pt>
                <c:pt idx="202">
                  <c:v>4.3589319172199499E-2</c:v>
                </c:pt>
                <c:pt idx="203">
                  <c:v>4.3309346800216246E-2</c:v>
                </c:pt>
                <c:pt idx="204">
                  <c:v>4.3417078292294756E-2</c:v>
                </c:pt>
                <c:pt idx="205">
                  <c:v>4.3359389973374247E-2</c:v>
                </c:pt>
                <c:pt idx="206">
                  <c:v>4.2556679924788503E-2</c:v>
                </c:pt>
                <c:pt idx="207">
                  <c:v>4.2635709258689494E-2</c:v>
                </c:pt>
                <c:pt idx="208">
                  <c:v>4.3008703688917876E-2</c:v>
                </c:pt>
                <c:pt idx="209">
                  <c:v>4.339186872038088E-2</c:v>
                </c:pt>
                <c:pt idx="210">
                  <c:v>4.326627642164925E-2</c:v>
                </c:pt>
                <c:pt idx="211">
                  <c:v>4.3696751808602254E-2</c:v>
                </c:pt>
                <c:pt idx="212">
                  <c:v>4.3385445023349505E-2</c:v>
                </c:pt>
                <c:pt idx="213">
                  <c:v>4.2776255610831496E-2</c:v>
                </c:pt>
                <c:pt idx="214">
                  <c:v>4.3087225510160254E-2</c:v>
                </c:pt>
                <c:pt idx="215">
                  <c:v>4.3398549239493246E-2</c:v>
                </c:pt>
                <c:pt idx="216">
                  <c:v>4.308145519131925E-2</c:v>
                </c:pt>
                <c:pt idx="217">
                  <c:v>4.3192067603556747E-2</c:v>
                </c:pt>
                <c:pt idx="218">
                  <c:v>4.3366620212793999E-2</c:v>
                </c:pt>
                <c:pt idx="219">
                  <c:v>4.3263809389993496E-2</c:v>
                </c:pt>
                <c:pt idx="220">
                  <c:v>4.3066801222951617E-2</c:v>
                </c:pt>
                <c:pt idx="221">
                  <c:v>4.2905980126261747E-2</c:v>
                </c:pt>
                <c:pt idx="222">
                  <c:v>4.293763044710338E-2</c:v>
                </c:pt>
                <c:pt idx="223">
                  <c:v>4.290777076436475E-2</c:v>
                </c:pt>
                <c:pt idx="224">
                  <c:v>4.3218573513419498E-2</c:v>
                </c:pt>
                <c:pt idx="225">
                  <c:v>4.3486483862989506E-2</c:v>
                </c:pt>
                <c:pt idx="226">
                  <c:v>4.3101481240050629E-2</c:v>
                </c:pt>
                <c:pt idx="227">
                  <c:v>4.3192624109272625E-2</c:v>
                </c:pt>
                <c:pt idx="228">
                  <c:v>4.3062247914926619E-2</c:v>
                </c:pt>
                <c:pt idx="229">
                  <c:v>4.2943176287313124E-2</c:v>
                </c:pt>
                <c:pt idx="230">
                  <c:v>4.266901803445125E-2</c:v>
                </c:pt>
                <c:pt idx="231">
                  <c:v>4.2630248622332251E-2</c:v>
                </c:pt>
                <c:pt idx="232">
                  <c:v>4.2985645944895748E-2</c:v>
                </c:pt>
                <c:pt idx="233">
                  <c:v>4.2958746547628122E-2</c:v>
                </c:pt>
                <c:pt idx="234">
                  <c:v>4.26527652921855E-2</c:v>
                </c:pt>
                <c:pt idx="235">
                  <c:v>4.2925903362799875E-2</c:v>
                </c:pt>
                <c:pt idx="236">
                  <c:v>4.3476804540704253E-2</c:v>
                </c:pt>
                <c:pt idx="237">
                  <c:v>4.3349721260593374E-2</c:v>
                </c:pt>
                <c:pt idx="238">
                  <c:v>4.3254397485445746E-2</c:v>
                </c:pt>
                <c:pt idx="239">
                  <c:v>4.3141450388469504E-2</c:v>
                </c:pt>
                <c:pt idx="240">
                  <c:v>4.3110560461380121E-2</c:v>
                </c:pt>
                <c:pt idx="241">
                  <c:v>4.3006043937633374E-2</c:v>
                </c:pt>
                <c:pt idx="242">
                  <c:v>4.2798960467968369E-2</c:v>
                </c:pt>
                <c:pt idx="243">
                  <c:v>4.2803113734104371E-2</c:v>
                </c:pt>
                <c:pt idx="244">
                  <c:v>4.2743105814245376E-2</c:v>
                </c:pt>
                <c:pt idx="245">
                  <c:v>4.317452355635075E-2</c:v>
                </c:pt>
                <c:pt idx="246">
                  <c:v>4.3133113259993749E-2</c:v>
                </c:pt>
                <c:pt idx="247">
                  <c:v>4.2995265824566746E-2</c:v>
                </c:pt>
                <c:pt idx="248">
                  <c:v>4.2985708055471625E-2</c:v>
                </c:pt>
                <c:pt idx="249">
                  <c:v>4.2990651638017255E-2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6.5567511415563523E-2</c:v>
                </c:pt>
                <c:pt idx="1">
                  <c:v>6.5759247926059347E-2</c:v>
                </c:pt>
                <c:pt idx="2">
                  <c:v>6.7652819404697029E-2</c:v>
                </c:pt>
                <c:pt idx="3">
                  <c:v>7.0870434117369069E-2</c:v>
                </c:pt>
                <c:pt idx="4">
                  <c:v>7.5239930242430253E-2</c:v>
                </c:pt>
                <c:pt idx="5">
                  <c:v>8.0415381793099497E-2</c:v>
                </c:pt>
                <c:pt idx="6">
                  <c:v>8.6895985458575992E-2</c:v>
                </c:pt>
                <c:pt idx="7">
                  <c:v>9.4140168132443247E-2</c:v>
                </c:pt>
                <c:pt idx="8">
                  <c:v>0.10192964568789675</c:v>
                </c:pt>
                <c:pt idx="9">
                  <c:v>0.1106693028024795</c:v>
                </c:pt>
                <c:pt idx="10">
                  <c:v>0.11985566707520176</c:v>
                </c:pt>
                <c:pt idx="11">
                  <c:v>0.12995993040968926</c:v>
                </c:pt>
                <c:pt idx="12">
                  <c:v>0.14058091396562325</c:v>
                </c:pt>
                <c:pt idx="13">
                  <c:v>0.15111784487957625</c:v>
                </c:pt>
                <c:pt idx="14">
                  <c:v>0.16190512284643049</c:v>
                </c:pt>
                <c:pt idx="15">
                  <c:v>0.172115715842595</c:v>
                </c:pt>
                <c:pt idx="16">
                  <c:v>0.1821527785108305</c:v>
                </c:pt>
                <c:pt idx="17">
                  <c:v>0.19209219749128947</c:v>
                </c:pt>
                <c:pt idx="18">
                  <c:v>0.20177272903080073</c:v>
                </c:pt>
                <c:pt idx="19">
                  <c:v>0.21125346594981897</c:v>
                </c:pt>
                <c:pt idx="20">
                  <c:v>0.22053628729861424</c:v>
                </c:pt>
                <c:pt idx="21">
                  <c:v>0.22898816152855572</c:v>
                </c:pt>
                <c:pt idx="22">
                  <c:v>0.23631812045779349</c:v>
                </c:pt>
                <c:pt idx="23">
                  <c:v>0.24205969826528176</c:v>
                </c:pt>
                <c:pt idx="24">
                  <c:v>0.24532459005268276</c:v>
                </c:pt>
                <c:pt idx="25">
                  <c:v>0.24652230990802199</c:v>
                </c:pt>
                <c:pt idx="26">
                  <c:v>0.24628870451935347</c:v>
                </c:pt>
                <c:pt idx="27">
                  <c:v>0.24529297584665399</c:v>
                </c:pt>
                <c:pt idx="28">
                  <c:v>0.2425655232696855</c:v>
                </c:pt>
                <c:pt idx="29">
                  <c:v>0.23820766397112825</c:v>
                </c:pt>
                <c:pt idx="30">
                  <c:v>0.23170382648439602</c:v>
                </c:pt>
                <c:pt idx="31">
                  <c:v>0.22134391542099374</c:v>
                </c:pt>
                <c:pt idx="32">
                  <c:v>0.20657065178823975</c:v>
                </c:pt>
                <c:pt idx="33">
                  <c:v>0.18729712768534276</c:v>
                </c:pt>
                <c:pt idx="34">
                  <c:v>0.16436033241575476</c:v>
                </c:pt>
                <c:pt idx="35">
                  <c:v>0.13964085636863777</c:v>
                </c:pt>
                <c:pt idx="36">
                  <c:v>0.1149874886220135</c:v>
                </c:pt>
                <c:pt idx="37">
                  <c:v>9.2001981766065749E-2</c:v>
                </c:pt>
                <c:pt idx="38">
                  <c:v>7.1580747560162111E-2</c:v>
                </c:pt>
                <c:pt idx="39">
                  <c:v>5.403854713944832E-2</c:v>
                </c:pt>
                <c:pt idx="40">
                  <c:v>3.9571720606687427E-2</c:v>
                </c:pt>
                <c:pt idx="41">
                  <c:v>2.9194063398867525E-2</c:v>
                </c:pt>
                <c:pt idx="42">
                  <c:v>2.1453524663547149E-2</c:v>
                </c:pt>
                <c:pt idx="43">
                  <c:v>1.6666568217550651E-2</c:v>
                </c:pt>
                <c:pt idx="44">
                  <c:v>1.3438201185627975E-2</c:v>
                </c:pt>
                <c:pt idx="45">
                  <c:v>1.08661528921893E-2</c:v>
                </c:pt>
                <c:pt idx="46">
                  <c:v>9.2543032791784496E-3</c:v>
                </c:pt>
                <c:pt idx="47">
                  <c:v>8.4048198858128996E-3</c:v>
                </c:pt>
                <c:pt idx="48">
                  <c:v>7.8234895486886252E-3</c:v>
                </c:pt>
                <c:pt idx="49">
                  <c:v>7.5460069619521508E-3</c:v>
                </c:pt>
                <c:pt idx="50">
                  <c:v>7.0035094180783651E-3</c:v>
                </c:pt>
                <c:pt idx="51">
                  <c:v>6.625536479203064E-3</c:v>
                </c:pt>
                <c:pt idx="52">
                  <c:v>6.5853897276207897E-3</c:v>
                </c:pt>
                <c:pt idx="53">
                  <c:v>6.4651700056290676E-3</c:v>
                </c:pt>
                <c:pt idx="54">
                  <c:v>6.4138922597110799E-3</c:v>
                </c:pt>
                <c:pt idx="55">
                  <c:v>6.1839433006112172E-3</c:v>
                </c:pt>
                <c:pt idx="56">
                  <c:v>5.6467173841737075E-3</c:v>
                </c:pt>
                <c:pt idx="57">
                  <c:v>5.6202962001035703E-3</c:v>
                </c:pt>
                <c:pt idx="58">
                  <c:v>5.6547743310112128E-3</c:v>
                </c:pt>
                <c:pt idx="59">
                  <c:v>5.5883236891431003E-3</c:v>
                </c:pt>
                <c:pt idx="60">
                  <c:v>5.659728889302375E-3</c:v>
                </c:pt>
                <c:pt idx="61">
                  <c:v>5.4591362536189052E-3</c:v>
                </c:pt>
                <c:pt idx="62">
                  <c:v>5.2142658894727576E-3</c:v>
                </c:pt>
                <c:pt idx="63">
                  <c:v>5.4760132123724773E-3</c:v>
                </c:pt>
                <c:pt idx="64">
                  <c:v>5.3842409605004927E-3</c:v>
                </c:pt>
                <c:pt idx="65">
                  <c:v>4.9460950209188398E-3</c:v>
                </c:pt>
                <c:pt idx="66">
                  <c:v>4.6234859361801006E-3</c:v>
                </c:pt>
                <c:pt idx="67">
                  <c:v>5.0718443672054855E-3</c:v>
                </c:pt>
                <c:pt idx="68">
                  <c:v>4.5476662190816475E-3</c:v>
                </c:pt>
                <c:pt idx="69">
                  <c:v>4.511293597755847E-3</c:v>
                </c:pt>
                <c:pt idx="70">
                  <c:v>4.5289413620358075E-3</c:v>
                </c:pt>
                <c:pt idx="71">
                  <c:v>4.0391961896475452E-3</c:v>
                </c:pt>
                <c:pt idx="72">
                  <c:v>3.8619060491747251E-3</c:v>
                </c:pt>
                <c:pt idx="73">
                  <c:v>3.76110388293633E-3</c:v>
                </c:pt>
                <c:pt idx="74">
                  <c:v>3.7010218265903999E-3</c:v>
                </c:pt>
                <c:pt idx="75">
                  <c:v>3.8062721347996578E-3</c:v>
                </c:pt>
                <c:pt idx="76">
                  <c:v>3.5254165903180054E-3</c:v>
                </c:pt>
                <c:pt idx="77">
                  <c:v>3.3223376249658151E-3</c:v>
                </c:pt>
                <c:pt idx="78">
                  <c:v>3.3955265856395176E-3</c:v>
                </c:pt>
                <c:pt idx="79">
                  <c:v>3.3701887819043326E-3</c:v>
                </c:pt>
                <c:pt idx="80">
                  <c:v>3.0997604787299251E-3</c:v>
                </c:pt>
                <c:pt idx="81">
                  <c:v>3.0639797454314549E-3</c:v>
                </c:pt>
                <c:pt idx="82">
                  <c:v>2.8965528484327049E-3</c:v>
                </c:pt>
                <c:pt idx="83">
                  <c:v>2.2859485203957151E-3</c:v>
                </c:pt>
                <c:pt idx="84">
                  <c:v>2.2970502241573647E-3</c:v>
                </c:pt>
                <c:pt idx="85">
                  <c:v>2.4233293325320276E-3</c:v>
                </c:pt>
                <c:pt idx="86">
                  <c:v>2.2371941125549125E-3</c:v>
                </c:pt>
                <c:pt idx="87">
                  <c:v>1.6835731577872722E-3</c:v>
                </c:pt>
                <c:pt idx="88">
                  <c:v>1.4415260359163175E-3</c:v>
                </c:pt>
                <c:pt idx="89">
                  <c:v>1.4727990191548352E-3</c:v>
                </c:pt>
                <c:pt idx="90">
                  <c:v>1.3302496242017627E-3</c:v>
                </c:pt>
                <c:pt idx="91">
                  <c:v>1.4922319422536402E-3</c:v>
                </c:pt>
                <c:pt idx="92">
                  <c:v>1.3535959597617601E-3</c:v>
                </c:pt>
                <c:pt idx="93">
                  <c:v>1.20432846983118E-3</c:v>
                </c:pt>
                <c:pt idx="94">
                  <c:v>1.2203037315780974E-3</c:v>
                </c:pt>
                <c:pt idx="95">
                  <c:v>9.5503380897034502E-4</c:v>
                </c:pt>
                <c:pt idx="96">
                  <c:v>4.7212233665504331E-4</c:v>
                </c:pt>
                <c:pt idx="97">
                  <c:v>6.2087975031848916E-4</c:v>
                </c:pt>
                <c:pt idx="98">
                  <c:v>4.7126840728252346E-4</c:v>
                </c:pt>
                <c:pt idx="99">
                  <c:v>5.2386366034037251E-4</c:v>
                </c:pt>
                <c:pt idx="100">
                  <c:v>5.6498346008300394E-4</c:v>
                </c:pt>
                <c:pt idx="101">
                  <c:v>4.6788554365691622E-4</c:v>
                </c:pt>
                <c:pt idx="102">
                  <c:v>2.43790522025754E-4</c:v>
                </c:pt>
                <c:pt idx="103">
                  <c:v>5.8655401421523975E-4</c:v>
                </c:pt>
                <c:pt idx="104">
                  <c:v>1.0159467208580176E-3</c:v>
                </c:pt>
                <c:pt idx="105">
                  <c:v>9.1348568923275747E-4</c:v>
                </c:pt>
                <c:pt idx="106">
                  <c:v>3.3311793266957023E-4</c:v>
                </c:pt>
                <c:pt idx="107">
                  <c:v>4.5357995239941824E-4</c:v>
                </c:pt>
                <c:pt idx="108">
                  <c:v>6.5954322679702795E-4</c:v>
                </c:pt>
                <c:pt idx="109">
                  <c:v>7.7693728214423246E-4</c:v>
                </c:pt>
                <c:pt idx="110">
                  <c:v>1.0850746785334426E-3</c:v>
                </c:pt>
                <c:pt idx="111">
                  <c:v>1.0318200463352925E-3</c:v>
                </c:pt>
                <c:pt idx="112">
                  <c:v>1.0205472568177874E-3</c:v>
                </c:pt>
                <c:pt idx="113">
                  <c:v>1.5337590041228024E-3</c:v>
                </c:pt>
                <c:pt idx="114">
                  <c:v>1.9476734451600824E-3</c:v>
                </c:pt>
                <c:pt idx="115">
                  <c:v>1.6584822672081599E-3</c:v>
                </c:pt>
                <c:pt idx="116">
                  <c:v>1.10220993031005E-3</c:v>
                </c:pt>
                <c:pt idx="117">
                  <c:v>1.530744567838695E-3</c:v>
                </c:pt>
                <c:pt idx="118">
                  <c:v>1.5144604775497049E-3</c:v>
                </c:pt>
                <c:pt idx="119">
                  <c:v>1.725161568543195E-3</c:v>
                </c:pt>
                <c:pt idx="120">
                  <c:v>1.9709554401548999E-3</c:v>
                </c:pt>
                <c:pt idx="121">
                  <c:v>2.4934348978954053E-3</c:v>
                </c:pt>
                <c:pt idx="122">
                  <c:v>2.7360633666334575E-3</c:v>
                </c:pt>
                <c:pt idx="123">
                  <c:v>3.1943235760937025E-3</c:v>
                </c:pt>
                <c:pt idx="124">
                  <c:v>4.086102849469005E-3</c:v>
                </c:pt>
                <c:pt idx="125">
                  <c:v>5.0170954728056324E-3</c:v>
                </c:pt>
                <c:pt idx="126">
                  <c:v>6.3000851295413026E-3</c:v>
                </c:pt>
                <c:pt idx="127">
                  <c:v>7.6528442572801501E-3</c:v>
                </c:pt>
                <c:pt idx="128">
                  <c:v>9.2819004554094749E-3</c:v>
                </c:pt>
                <c:pt idx="129">
                  <c:v>1.0548384482256826E-2</c:v>
                </c:pt>
                <c:pt idx="130">
                  <c:v>1.2014211942974851E-2</c:v>
                </c:pt>
                <c:pt idx="131">
                  <c:v>1.3348358614906877E-2</c:v>
                </c:pt>
                <c:pt idx="132">
                  <c:v>1.5241426350553651E-2</c:v>
                </c:pt>
                <c:pt idx="133">
                  <c:v>1.6702653404341048E-2</c:v>
                </c:pt>
                <c:pt idx="134">
                  <c:v>1.7656952937144449E-2</c:v>
                </c:pt>
                <c:pt idx="135">
                  <c:v>1.8731402995099199E-2</c:v>
                </c:pt>
                <c:pt idx="136">
                  <c:v>1.9467574739355752E-2</c:v>
                </c:pt>
                <c:pt idx="137">
                  <c:v>2.0462098573902077E-2</c:v>
                </c:pt>
                <c:pt idx="138">
                  <c:v>2.119545128945265E-2</c:v>
                </c:pt>
                <c:pt idx="139">
                  <c:v>2.2246812132192151E-2</c:v>
                </c:pt>
                <c:pt idx="140">
                  <c:v>2.2956734762516699E-2</c:v>
                </c:pt>
                <c:pt idx="141">
                  <c:v>2.4055777408459197E-2</c:v>
                </c:pt>
                <c:pt idx="142">
                  <c:v>2.4538198040469899E-2</c:v>
                </c:pt>
                <c:pt idx="143">
                  <c:v>2.4900707583450078E-2</c:v>
                </c:pt>
                <c:pt idx="144">
                  <c:v>2.4223578440102547E-2</c:v>
                </c:pt>
                <c:pt idx="145">
                  <c:v>2.4592928670770026E-2</c:v>
                </c:pt>
                <c:pt idx="146">
                  <c:v>2.4985215689235979E-2</c:v>
                </c:pt>
                <c:pt idx="147">
                  <c:v>2.5030497006338776E-2</c:v>
                </c:pt>
                <c:pt idx="148">
                  <c:v>2.5152079112184075E-2</c:v>
                </c:pt>
                <c:pt idx="149">
                  <c:v>2.5280137300352626E-2</c:v>
                </c:pt>
                <c:pt idx="150">
                  <c:v>2.5228279776459001E-2</c:v>
                </c:pt>
                <c:pt idx="151">
                  <c:v>2.5241652530778001E-2</c:v>
                </c:pt>
                <c:pt idx="152">
                  <c:v>2.5429759618214177E-2</c:v>
                </c:pt>
                <c:pt idx="153">
                  <c:v>2.5118537410796699E-2</c:v>
                </c:pt>
                <c:pt idx="154">
                  <c:v>2.5257326209431226E-2</c:v>
                </c:pt>
                <c:pt idx="155">
                  <c:v>2.54526410872137E-2</c:v>
                </c:pt>
                <c:pt idx="156">
                  <c:v>2.5350247243444951E-2</c:v>
                </c:pt>
                <c:pt idx="157">
                  <c:v>2.5513525700137877E-2</c:v>
                </c:pt>
                <c:pt idx="158">
                  <c:v>2.5810823373368624E-2</c:v>
                </c:pt>
                <c:pt idx="159">
                  <c:v>2.5664552285251725E-2</c:v>
                </c:pt>
                <c:pt idx="160">
                  <c:v>2.5529152976123626E-2</c:v>
                </c:pt>
                <c:pt idx="161">
                  <c:v>2.537005502713395E-2</c:v>
                </c:pt>
                <c:pt idx="162">
                  <c:v>2.5219939207146977E-2</c:v>
                </c:pt>
                <c:pt idx="163">
                  <c:v>2.5311610706020723E-2</c:v>
                </c:pt>
                <c:pt idx="164">
                  <c:v>2.5746370989441748E-2</c:v>
                </c:pt>
                <c:pt idx="165">
                  <c:v>2.5480831030188524E-2</c:v>
                </c:pt>
                <c:pt idx="166">
                  <c:v>2.5441033008389097E-2</c:v>
                </c:pt>
                <c:pt idx="167">
                  <c:v>2.5866150407898598E-2</c:v>
                </c:pt>
                <c:pt idx="168">
                  <c:v>2.6021240795169223E-2</c:v>
                </c:pt>
                <c:pt idx="169">
                  <c:v>2.5769512533238802E-2</c:v>
                </c:pt>
                <c:pt idx="170">
                  <c:v>2.5771795073372329E-2</c:v>
                </c:pt>
                <c:pt idx="171">
                  <c:v>2.5889327273172752E-2</c:v>
                </c:pt>
                <c:pt idx="172">
                  <c:v>2.6104996238001298E-2</c:v>
                </c:pt>
                <c:pt idx="173">
                  <c:v>2.5661623397421E-2</c:v>
                </c:pt>
                <c:pt idx="174">
                  <c:v>2.5813763337064199E-2</c:v>
                </c:pt>
                <c:pt idx="175">
                  <c:v>2.5968197322948673E-2</c:v>
                </c:pt>
                <c:pt idx="176">
                  <c:v>2.5838291745456002E-2</c:v>
                </c:pt>
                <c:pt idx="177">
                  <c:v>2.6085472949370303E-2</c:v>
                </c:pt>
                <c:pt idx="178">
                  <c:v>2.6138019807745352E-2</c:v>
                </c:pt>
                <c:pt idx="179">
                  <c:v>2.6123473009575376E-2</c:v>
                </c:pt>
                <c:pt idx="180">
                  <c:v>2.5927999094000925E-2</c:v>
                </c:pt>
                <c:pt idx="181">
                  <c:v>2.6059876711974749E-2</c:v>
                </c:pt>
                <c:pt idx="182">
                  <c:v>2.6279859110452122E-2</c:v>
                </c:pt>
                <c:pt idx="183">
                  <c:v>2.6238823429470072E-2</c:v>
                </c:pt>
                <c:pt idx="184">
                  <c:v>2.5803494713900723E-2</c:v>
                </c:pt>
                <c:pt idx="185">
                  <c:v>2.5650176236999278E-2</c:v>
                </c:pt>
                <c:pt idx="186">
                  <c:v>2.59135015968672E-2</c:v>
                </c:pt>
                <c:pt idx="187">
                  <c:v>2.5975653121279498E-2</c:v>
                </c:pt>
                <c:pt idx="188">
                  <c:v>2.5897386366959776E-2</c:v>
                </c:pt>
                <c:pt idx="189">
                  <c:v>2.6085161844087001E-2</c:v>
                </c:pt>
                <c:pt idx="190">
                  <c:v>2.631525947634945E-2</c:v>
                </c:pt>
                <c:pt idx="191">
                  <c:v>2.6252727921616724E-2</c:v>
                </c:pt>
                <c:pt idx="192">
                  <c:v>2.6202013575498374E-2</c:v>
                </c:pt>
                <c:pt idx="193">
                  <c:v>2.5990133837840552E-2</c:v>
                </c:pt>
                <c:pt idx="194">
                  <c:v>2.6113313476708502E-2</c:v>
                </c:pt>
                <c:pt idx="195">
                  <c:v>2.5877434738242971E-2</c:v>
                </c:pt>
                <c:pt idx="196">
                  <c:v>2.6023660280849625E-2</c:v>
                </c:pt>
                <c:pt idx="197">
                  <c:v>2.6289165921733353E-2</c:v>
                </c:pt>
                <c:pt idx="198">
                  <c:v>2.6019028082552399E-2</c:v>
                </c:pt>
                <c:pt idx="199">
                  <c:v>2.5707524517760948E-2</c:v>
                </c:pt>
                <c:pt idx="200">
                  <c:v>2.5601551266636602E-2</c:v>
                </c:pt>
                <c:pt idx="201">
                  <c:v>2.5801339757615473E-2</c:v>
                </c:pt>
                <c:pt idx="202">
                  <c:v>2.6153591503319702E-2</c:v>
                </c:pt>
                <c:pt idx="203">
                  <c:v>2.598560808012975E-2</c:v>
                </c:pt>
                <c:pt idx="204">
                  <c:v>2.6050246975376851E-2</c:v>
                </c:pt>
                <c:pt idx="205">
                  <c:v>2.6015633984024546E-2</c:v>
                </c:pt>
                <c:pt idx="206">
                  <c:v>2.5534007954873102E-2</c:v>
                </c:pt>
                <c:pt idx="207">
                  <c:v>2.5581425555213699E-2</c:v>
                </c:pt>
                <c:pt idx="208">
                  <c:v>2.5805222213350729E-2</c:v>
                </c:pt>
                <c:pt idx="209">
                  <c:v>2.6035121232228526E-2</c:v>
                </c:pt>
                <c:pt idx="210">
                  <c:v>2.595976585298955E-2</c:v>
                </c:pt>
                <c:pt idx="211">
                  <c:v>2.6218051085161349E-2</c:v>
                </c:pt>
                <c:pt idx="212">
                  <c:v>2.60312670140097E-2</c:v>
                </c:pt>
                <c:pt idx="213">
                  <c:v>2.56657533664989E-2</c:v>
                </c:pt>
                <c:pt idx="214">
                  <c:v>2.5852335306096152E-2</c:v>
                </c:pt>
                <c:pt idx="215">
                  <c:v>2.6039129543695951E-2</c:v>
                </c:pt>
                <c:pt idx="216">
                  <c:v>2.5848873114791553E-2</c:v>
                </c:pt>
                <c:pt idx="217">
                  <c:v>2.591524056213405E-2</c:v>
                </c:pt>
                <c:pt idx="218">
                  <c:v>2.60199721276764E-2</c:v>
                </c:pt>
                <c:pt idx="219">
                  <c:v>2.59582856339961E-2</c:v>
                </c:pt>
                <c:pt idx="220">
                  <c:v>2.5840080733770972E-2</c:v>
                </c:pt>
                <c:pt idx="221">
                  <c:v>2.5743588075757051E-2</c:v>
                </c:pt>
                <c:pt idx="222">
                  <c:v>2.5762578268262025E-2</c:v>
                </c:pt>
                <c:pt idx="223">
                  <c:v>2.5744662458618853E-2</c:v>
                </c:pt>
                <c:pt idx="224">
                  <c:v>2.5931144108051696E-2</c:v>
                </c:pt>
                <c:pt idx="225">
                  <c:v>2.6091890317793701E-2</c:v>
                </c:pt>
                <c:pt idx="226">
                  <c:v>2.5860888744030378E-2</c:v>
                </c:pt>
                <c:pt idx="227">
                  <c:v>2.5915574465563578E-2</c:v>
                </c:pt>
                <c:pt idx="228">
                  <c:v>2.5837348748955973E-2</c:v>
                </c:pt>
                <c:pt idx="229">
                  <c:v>2.5765905772387875E-2</c:v>
                </c:pt>
                <c:pt idx="230">
                  <c:v>2.5601410820670748E-2</c:v>
                </c:pt>
                <c:pt idx="231">
                  <c:v>2.5578149173399348E-2</c:v>
                </c:pt>
                <c:pt idx="232">
                  <c:v>2.5791387566937451E-2</c:v>
                </c:pt>
                <c:pt idx="233">
                  <c:v>2.5775247928576876E-2</c:v>
                </c:pt>
                <c:pt idx="234">
                  <c:v>2.5591659175311303E-2</c:v>
                </c:pt>
                <c:pt idx="235">
                  <c:v>2.5755542017679923E-2</c:v>
                </c:pt>
                <c:pt idx="236">
                  <c:v>2.608608272442255E-2</c:v>
                </c:pt>
                <c:pt idx="237">
                  <c:v>2.6009832756356027E-2</c:v>
                </c:pt>
                <c:pt idx="238">
                  <c:v>2.595263849126745E-2</c:v>
                </c:pt>
                <c:pt idx="239">
                  <c:v>2.5884870233081701E-2</c:v>
                </c:pt>
                <c:pt idx="240">
                  <c:v>2.5866336276828075E-2</c:v>
                </c:pt>
                <c:pt idx="241">
                  <c:v>2.5803626362580025E-2</c:v>
                </c:pt>
                <c:pt idx="242">
                  <c:v>2.5679376280781024E-2</c:v>
                </c:pt>
                <c:pt idx="243">
                  <c:v>2.5681868240462626E-2</c:v>
                </c:pt>
                <c:pt idx="244">
                  <c:v>2.5645863488547228E-2</c:v>
                </c:pt>
                <c:pt idx="245">
                  <c:v>2.5904714133810448E-2</c:v>
                </c:pt>
                <c:pt idx="246">
                  <c:v>2.5879867955996252E-2</c:v>
                </c:pt>
                <c:pt idx="247">
                  <c:v>2.5797159494740048E-2</c:v>
                </c:pt>
                <c:pt idx="248">
                  <c:v>2.5791424833282978E-2</c:v>
                </c:pt>
                <c:pt idx="249">
                  <c:v>2.5794390982810351E-2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0.26596988905396396</c:v>
                </c:pt>
                <c:pt idx="1">
                  <c:v>0.26674765440334497</c:v>
                </c:pt>
                <c:pt idx="2">
                  <c:v>0.2744287907651784</c:v>
                </c:pt>
                <c:pt idx="3">
                  <c:v>0.28748081317188284</c:v>
                </c:pt>
                <c:pt idx="4">
                  <c:v>0.30520535958997969</c:v>
                </c:pt>
                <c:pt idx="5">
                  <c:v>0.32619920616151399</c:v>
                </c:pt>
                <c:pt idx="6">
                  <c:v>0.35248730831297614</c:v>
                </c:pt>
                <c:pt idx="7">
                  <c:v>0.38187281373262794</c:v>
                </c:pt>
                <c:pt idx="8">
                  <c:v>0.41347026857701813</c:v>
                </c:pt>
                <c:pt idx="9">
                  <c:v>0.44892205838802363</c:v>
                </c:pt>
                <c:pt idx="10">
                  <c:v>0.48618588362213616</c:v>
                </c:pt>
                <c:pt idx="11">
                  <c:v>0.52717310030957276</c:v>
                </c:pt>
                <c:pt idx="12">
                  <c:v>0.57025635537032859</c:v>
                </c:pt>
                <c:pt idx="13">
                  <c:v>0.61299865694086131</c:v>
                </c:pt>
                <c:pt idx="14">
                  <c:v>0.65675647330595621</c:v>
                </c:pt>
                <c:pt idx="15">
                  <c:v>0.69817500861001891</c:v>
                </c:pt>
                <c:pt idx="16">
                  <c:v>0.7388896306333983</c:v>
                </c:pt>
                <c:pt idx="17">
                  <c:v>0.77920816806786986</c:v>
                </c:pt>
                <c:pt idx="18">
                  <c:v>0.81847654723859509</c:v>
                </c:pt>
                <c:pt idx="19">
                  <c:v>0.85693447391693733</c:v>
                </c:pt>
                <c:pt idx="20">
                  <c:v>0.89458957033502096</c:v>
                </c:pt>
                <c:pt idx="21">
                  <c:v>0.92887398959547207</c:v>
                </c:pt>
                <c:pt idx="22">
                  <c:v>0.95860744021895761</c:v>
                </c:pt>
                <c:pt idx="23">
                  <c:v>0.98189773718895779</c:v>
                </c:pt>
                <c:pt idx="24">
                  <c:v>0.9951415356452481</c:v>
                </c:pt>
                <c:pt idx="25">
                  <c:v>1</c:v>
                </c:pt>
                <c:pt idx="26">
                  <c:v>0.99905239656096179</c:v>
                </c:pt>
                <c:pt idx="27">
                  <c:v>0.99501329489478396</c:v>
                </c:pt>
                <c:pt idx="28">
                  <c:v>0.98394957989882226</c:v>
                </c:pt>
                <c:pt idx="29">
                  <c:v>0.96627223742956192</c:v>
                </c:pt>
                <c:pt idx="30">
                  <c:v>0.93988988895506143</c:v>
                </c:pt>
                <c:pt idx="31">
                  <c:v>0.897865655662474</c:v>
                </c:pt>
                <c:pt idx="32">
                  <c:v>0.83793897544328433</c:v>
                </c:pt>
                <c:pt idx="33">
                  <c:v>0.7597573126554904</c:v>
                </c:pt>
                <c:pt idx="34">
                  <c:v>0.66671585414349699</c:v>
                </c:pt>
                <c:pt idx="35">
                  <c:v>0.56644307941434624</c:v>
                </c:pt>
                <c:pt idx="36">
                  <c:v>0.46643846824620294</c:v>
                </c:pt>
                <c:pt idx="37">
                  <c:v>0.37319941469148121</c:v>
                </c:pt>
                <c:pt idx="38">
                  <c:v>0.29036214850846176</c:v>
                </c:pt>
                <c:pt idx="39">
                  <c:v>0.21920347557837758</c:v>
                </c:pt>
                <c:pt idx="40">
                  <c:v>0.16051983539117301</c:v>
                </c:pt>
                <c:pt idx="41">
                  <c:v>0.11842361614151634</c:v>
                </c:pt>
                <c:pt idx="42">
                  <c:v>8.7024678097294764E-2</c:v>
                </c:pt>
                <c:pt idx="43">
                  <c:v>6.7606733945373879E-2</c:v>
                </c:pt>
                <c:pt idx="44">
                  <c:v>5.4511095529819587E-2</c:v>
                </c:pt>
                <c:pt idx="45">
                  <c:v>4.407776682055059E-2</c:v>
                </c:pt>
                <c:pt idx="46">
                  <c:v>3.7539414922046009E-2</c:v>
                </c:pt>
                <c:pt idx="47">
                  <c:v>3.4093546701508506E-2</c:v>
                </c:pt>
                <c:pt idx="48">
                  <c:v>3.1735422046011111E-2</c:v>
                </c:pt>
                <c:pt idx="49">
                  <c:v>3.0609833912263691E-2</c:v>
                </c:pt>
                <c:pt idx="50">
                  <c:v>2.8409231686541431E-2</c:v>
                </c:pt>
                <c:pt idx="51">
                  <c:v>2.6876011674866532E-2</c:v>
                </c:pt>
                <c:pt idx="52">
                  <c:v>2.6713159267726369E-2</c:v>
                </c:pt>
                <c:pt idx="53">
                  <c:v>2.6225496621548113E-2</c:v>
                </c:pt>
                <c:pt idx="54">
                  <c:v>2.6017492137340906E-2</c:v>
                </c:pt>
                <c:pt idx="55">
                  <c:v>2.508472074157694E-2</c:v>
                </c:pt>
                <c:pt idx="56">
                  <c:v>2.2905502492981306E-2</c:v>
                </c:pt>
                <c:pt idx="57">
                  <c:v>2.279832686218345E-2</c:v>
                </c:pt>
                <c:pt idx="58">
                  <c:v>2.2938184917709967E-2</c:v>
                </c:pt>
                <c:pt idx="59">
                  <c:v>2.2668632673562551E-2</c:v>
                </c:pt>
                <c:pt idx="60">
                  <c:v>2.2958282726679109E-2</c:v>
                </c:pt>
                <c:pt idx="61">
                  <c:v>2.2144593143134678E-2</c:v>
                </c:pt>
                <c:pt idx="62">
                  <c:v>2.1151294142174037E-2</c:v>
                </c:pt>
                <c:pt idx="63">
                  <c:v>2.2213053311140846E-2</c:v>
                </c:pt>
                <c:pt idx="64">
                  <c:v>2.1840785779223652E-2</c:v>
                </c:pt>
                <c:pt idx="65">
                  <c:v>2.0063478322770216E-2</c:v>
                </c:pt>
                <c:pt idx="66">
                  <c:v>1.8754837799082498E-2</c:v>
                </c:pt>
                <c:pt idx="67">
                  <c:v>2.0573571491755864E-2</c:v>
                </c:pt>
                <c:pt idx="68">
                  <c:v>1.8447280575856977E-2</c:v>
                </c:pt>
                <c:pt idx="69">
                  <c:v>1.8299737656356622E-2</c:v>
                </c:pt>
                <c:pt idx="70">
                  <c:v>1.8371324541480914E-2</c:v>
                </c:pt>
                <c:pt idx="71">
                  <c:v>1.6384708512404329E-2</c:v>
                </c:pt>
                <c:pt idx="72">
                  <c:v>1.5665543822851617E-2</c:v>
                </c:pt>
                <c:pt idx="73">
                  <c:v>1.5256647093480529E-2</c:v>
                </c:pt>
                <c:pt idx="74">
                  <c:v>1.5012928557951851E-2</c:v>
                </c:pt>
                <c:pt idx="75">
                  <c:v>1.5439868854951855E-2</c:v>
                </c:pt>
                <c:pt idx="76">
                  <c:v>1.4300598560971402E-2</c:v>
                </c:pt>
                <c:pt idx="77">
                  <c:v>1.3476823360146946E-2</c:v>
                </c:pt>
                <c:pt idx="78">
                  <c:v>1.3773709109355645E-2</c:v>
                </c:pt>
                <c:pt idx="79">
                  <c:v>1.3670928132880782E-2</c:v>
                </c:pt>
                <c:pt idx="80">
                  <c:v>1.2573955192479142E-2</c:v>
                </c:pt>
                <c:pt idx="81">
                  <c:v>1.2428813224144429E-2</c:v>
                </c:pt>
                <c:pt idx="82">
                  <c:v>1.1749658071569325E-2</c:v>
                </c:pt>
                <c:pt idx="83">
                  <c:v>9.2727855797254521E-3</c:v>
                </c:pt>
                <c:pt idx="84">
                  <c:v>9.3178188416877944E-3</c:v>
                </c:pt>
                <c:pt idx="85">
                  <c:v>9.8300609524394657E-3</c:v>
                </c:pt>
                <c:pt idx="86">
                  <c:v>9.0750168347425216E-3</c:v>
                </c:pt>
                <c:pt idx="87">
                  <c:v>6.8292932936390924E-3</c:v>
                </c:pt>
                <c:pt idx="88">
                  <c:v>5.8474465716881934E-3</c:v>
                </c:pt>
                <c:pt idx="89">
                  <c:v>5.9743031764725053E-3</c:v>
                </c:pt>
                <c:pt idx="90">
                  <c:v>5.3960618197114963E-3</c:v>
                </c:pt>
                <c:pt idx="91">
                  <c:v>6.0531314298101265E-3</c:v>
                </c:pt>
                <c:pt idx="92">
                  <c:v>5.4907645489237454E-3</c:v>
                </c:pt>
                <c:pt idx="93">
                  <c:v>4.8852717236039104E-3</c:v>
                </c:pt>
                <c:pt idx="94">
                  <c:v>4.9500742226267292E-3</c:v>
                </c:pt>
                <c:pt idx="95">
                  <c:v>3.8740258815791167E-3</c:v>
                </c:pt>
                <c:pt idx="96">
                  <c:v>1.9151302648072427E-3</c:v>
                </c:pt>
                <c:pt idx="97">
                  <c:v>2.5185540024760473E-3</c:v>
                </c:pt>
                <c:pt idx="98">
                  <c:v>1.9116663617923862E-3</c:v>
                </c:pt>
                <c:pt idx="99">
                  <c:v>2.1250152188490657E-3</c:v>
                </c:pt>
                <c:pt idx="100">
                  <c:v>2.2918147257901347E-3</c:v>
                </c:pt>
                <c:pt idx="101">
                  <c:v>1.8979440190686407E-3</c:v>
                </c:pt>
                <c:pt idx="102">
                  <c:v>9.8891869915024235E-4</c:v>
                </c:pt>
                <c:pt idx="103">
                  <c:v>2.3793141255007886E-3</c:v>
                </c:pt>
                <c:pt idx="104">
                  <c:v>4.1211147227894693E-3</c:v>
                </c:pt>
                <c:pt idx="105">
                  <c:v>3.7054889254184787E-3</c:v>
                </c:pt>
                <c:pt idx="106">
                  <c:v>1.3512689086592499E-3</c:v>
                </c:pt>
                <c:pt idx="107">
                  <c:v>1.8399144181662501E-3</c:v>
                </c:pt>
                <c:pt idx="108">
                  <c:v>2.6753896109569355E-3</c:v>
                </c:pt>
                <c:pt idx="109">
                  <c:v>3.1515901438458429E-3</c:v>
                </c:pt>
                <c:pt idx="110">
                  <c:v>4.4015273057366952E-3</c:v>
                </c:pt>
                <c:pt idx="111">
                  <c:v>4.1855037246741151E-3</c:v>
                </c:pt>
                <c:pt idx="112">
                  <c:v>4.1397764656616919E-3</c:v>
                </c:pt>
                <c:pt idx="113">
                  <c:v>6.2215829662437099E-3</c:v>
                </c:pt>
                <c:pt idx="114">
                  <c:v>7.9005970935724385E-3</c:v>
                </c:pt>
                <c:pt idx="115">
                  <c:v>6.7275139026035553E-3</c:v>
                </c:pt>
                <c:pt idx="116">
                  <c:v>4.4710352207931485E-3</c:v>
                </c:pt>
                <c:pt idx="117">
                  <c:v>6.2093551225031896E-3</c:v>
                </c:pt>
                <c:pt idx="118">
                  <c:v>6.1432998827357799E-3</c:v>
                </c:pt>
                <c:pt idx="119">
                  <c:v>6.9979936874145663E-3</c:v>
                </c:pt>
                <c:pt idx="120">
                  <c:v>7.9950388299146954E-3</c:v>
                </c:pt>
                <c:pt idx="121">
                  <c:v>1.0114439130582993E-2</c:v>
                </c:pt>
                <c:pt idx="122">
                  <c:v>1.1098644044242037E-2</c:v>
                </c:pt>
                <c:pt idx="123">
                  <c:v>1.2957543588186854E-2</c:v>
                </c:pt>
                <c:pt idx="124">
                  <c:v>1.6574982000588667E-2</c:v>
                </c:pt>
                <c:pt idx="125">
                  <c:v>2.0351486543662204E-2</c:v>
                </c:pt>
                <c:pt idx="126">
                  <c:v>2.5555841708167826E-2</c:v>
                </c:pt>
                <c:pt idx="127">
                  <c:v>3.104321170824435E-2</c:v>
                </c:pt>
                <c:pt idx="128">
                  <c:v>3.7651360880370514E-2</c:v>
                </c:pt>
                <c:pt idx="129">
                  <c:v>4.2788762145675382E-2</c:v>
                </c:pt>
                <c:pt idx="130">
                  <c:v>4.8734785697316318E-2</c:v>
                </c:pt>
                <c:pt idx="131">
                  <c:v>5.4146655610549724E-2</c:v>
                </c:pt>
                <c:pt idx="132">
                  <c:v>6.1825748575211149E-2</c:v>
                </c:pt>
                <c:pt idx="133">
                  <c:v>6.775311090737729E-2</c:v>
                </c:pt>
                <c:pt idx="134">
                  <c:v>7.1624158250554681E-2</c:v>
                </c:pt>
                <c:pt idx="135">
                  <c:v>7.5982587547909666E-2</c:v>
                </c:pt>
                <c:pt idx="136">
                  <c:v>7.896881522252143E-2</c:v>
                </c:pt>
                <c:pt idx="137">
                  <c:v>8.3003029549481869E-2</c:v>
                </c:pt>
                <c:pt idx="138">
                  <c:v>8.5977822037124021E-2</c:v>
                </c:pt>
                <c:pt idx="139">
                  <c:v>9.024259159543202E-2</c:v>
                </c:pt>
                <c:pt idx="140">
                  <c:v>9.312234162937183E-2</c:v>
                </c:pt>
                <c:pt idx="141">
                  <c:v>9.7580528989179363E-2</c:v>
                </c:pt>
                <c:pt idx="142">
                  <c:v>9.9537433547597198E-2</c:v>
                </c:pt>
                <c:pt idx="143">
                  <c:v>0.10100792740722163</c:v>
                </c:pt>
                <c:pt idx="144">
                  <c:v>9.826120179200179E-2</c:v>
                </c:pt>
                <c:pt idx="145">
                  <c:v>9.975944440868538E-2</c:v>
                </c:pt>
                <c:pt idx="146">
                  <c:v>0.10135072845357491</c:v>
                </c:pt>
                <c:pt idx="147">
                  <c:v>0.10153440885604921</c:v>
                </c:pt>
                <c:pt idx="148">
                  <c:v>0.10202759791423492</c:v>
                </c:pt>
                <c:pt idx="149">
                  <c:v>0.10254705673407288</c:v>
                </c:pt>
                <c:pt idx="150">
                  <c:v>0.10233670042225276</c:v>
                </c:pt>
                <c:pt idx="151">
                  <c:v>0.10239094603728043</c:v>
                </c:pt>
                <c:pt idx="152">
                  <c:v>0.10315398889334632</c:v>
                </c:pt>
                <c:pt idx="153">
                  <c:v>0.10189153841763239</c:v>
                </c:pt>
                <c:pt idx="154">
                  <c:v>0.10245452518619833</c:v>
                </c:pt>
                <c:pt idx="155">
                  <c:v>0.10324680592482741</c:v>
                </c:pt>
                <c:pt idx="156">
                  <c:v>0.10283145267015867</c:v>
                </c:pt>
                <c:pt idx="157">
                  <c:v>0.10349377997332992</c:v>
                </c:pt>
                <c:pt idx="158">
                  <c:v>0.10469974657871209</c:v>
                </c:pt>
                <c:pt idx="159">
                  <c:v>0.104106408441602</c:v>
                </c:pt>
                <c:pt idx="160">
                  <c:v>0.10355717089316828</c:v>
                </c:pt>
                <c:pt idx="161">
                  <c:v>0.10291180151848965</c:v>
                </c:pt>
                <c:pt idx="162">
                  <c:v>0.10230286750337765</c:v>
                </c:pt>
                <c:pt idx="163">
                  <c:v>0.10267472633801193</c:v>
                </c:pt>
                <c:pt idx="164">
                  <c:v>0.10443830012402439</c:v>
                </c:pt>
                <c:pt idx="165">
                  <c:v>0.10336115639876764</c:v>
                </c:pt>
                <c:pt idx="166">
                  <c:v>0.1031997185888823</c:v>
                </c:pt>
                <c:pt idx="167">
                  <c:v>0.10492417671061624</c:v>
                </c:pt>
                <c:pt idx="168">
                  <c:v>0.10555328969973471</c:v>
                </c:pt>
                <c:pt idx="169">
                  <c:v>0.10453217213019569</c:v>
                </c:pt>
                <c:pt idx="170">
                  <c:v>0.10454143108989949</c:v>
                </c:pt>
                <c:pt idx="171">
                  <c:v>0.10501819199581619</c:v>
                </c:pt>
                <c:pt idx="172">
                  <c:v>0.10589303762300917</c:v>
                </c:pt>
                <c:pt idx="173">
                  <c:v>0.10409452761900297</c:v>
                </c:pt>
                <c:pt idx="174">
                  <c:v>0.10471167232975942</c:v>
                </c:pt>
                <c:pt idx="175">
                  <c:v>0.10533812267391729</c:v>
                </c:pt>
                <c:pt idx="176">
                  <c:v>0.10481117005230206</c:v>
                </c:pt>
                <c:pt idx="177">
                  <c:v>0.10581384280839673</c:v>
                </c:pt>
                <c:pt idx="178">
                  <c:v>0.10602699535590716</c:v>
                </c:pt>
                <c:pt idx="179">
                  <c:v>0.10596798731653172</c:v>
                </c:pt>
                <c:pt idx="180">
                  <c:v>0.10517506145255057</c:v>
                </c:pt>
                <c:pt idx="181">
                  <c:v>0.10571001351438637</c:v>
                </c:pt>
                <c:pt idx="182">
                  <c:v>0.10660235627459924</c:v>
                </c:pt>
                <c:pt idx="183">
                  <c:v>0.10643589798935374</c:v>
                </c:pt>
                <c:pt idx="184">
                  <c:v>0.10467001839925995</c:v>
                </c:pt>
                <c:pt idx="185">
                  <c:v>0.10404809303697266</c:v>
                </c:pt>
                <c:pt idx="186">
                  <c:v>0.10511625339927889</c:v>
                </c:pt>
                <c:pt idx="187">
                  <c:v>0.1053683665830126</c:v>
                </c:pt>
                <c:pt idx="188">
                  <c:v>0.105050883129491</c:v>
                </c:pt>
                <c:pt idx="189">
                  <c:v>0.10581258083221529</c:v>
                </c:pt>
                <c:pt idx="190">
                  <c:v>0.10674595530995849</c:v>
                </c:pt>
                <c:pt idx="191">
                  <c:v>0.10649230056059297</c:v>
                </c:pt>
                <c:pt idx="192">
                  <c:v>0.10628658146710698</c:v>
                </c:pt>
                <c:pt idx="193">
                  <c:v>0.10542710656709946</c:v>
                </c:pt>
                <c:pt idx="194">
                  <c:v>0.10592677590296569</c:v>
                </c:pt>
                <c:pt idx="195">
                  <c:v>0.10496995078416189</c:v>
                </c:pt>
                <c:pt idx="196">
                  <c:v>0.10556310416918903</c:v>
                </c:pt>
                <c:pt idx="197">
                  <c:v>0.10664010868445091</c:v>
                </c:pt>
                <c:pt idx="198">
                  <c:v>0.10554431399032467</c:v>
                </c:pt>
                <c:pt idx="199">
                  <c:v>0.10428072220868158</c:v>
                </c:pt>
                <c:pt idx="200">
                  <c:v>0.10385084934579997</c:v>
                </c:pt>
                <c:pt idx="201">
                  <c:v>0.10466127697425037</c:v>
                </c:pt>
                <c:pt idx="202">
                  <c:v>0.1060901608178086</c:v>
                </c:pt>
                <c:pt idx="203">
                  <c:v>0.10540874815680998</c:v>
                </c:pt>
                <c:pt idx="204">
                  <c:v>0.10567095118123895</c:v>
                </c:pt>
                <c:pt idx="205">
                  <c:v>0.10553054607402891</c:v>
                </c:pt>
                <c:pt idx="206">
                  <c:v>0.10357686476489653</c:v>
                </c:pt>
                <c:pt idx="207">
                  <c:v>0.10376921084650791</c:v>
                </c:pt>
                <c:pt idx="208">
                  <c:v>0.10467702587639517</c:v>
                </c:pt>
                <c:pt idx="209">
                  <c:v>0.10560959469324414</c:v>
                </c:pt>
                <c:pt idx="210">
                  <c:v>0.10530392102311226</c:v>
                </c:pt>
                <c:pt idx="211">
                  <c:v>0.10635163647031932</c:v>
                </c:pt>
                <c:pt idx="212">
                  <c:v>0.10559396033455157</c:v>
                </c:pt>
                <c:pt idx="213">
                  <c:v>0.10411128054120071</c:v>
                </c:pt>
                <c:pt idx="214">
                  <c:v>0.10486813674487196</c:v>
                </c:pt>
                <c:pt idx="215">
                  <c:v>0.10562585412010461</c:v>
                </c:pt>
                <c:pt idx="216">
                  <c:v>0.10485409261513014</c:v>
                </c:pt>
                <c:pt idx="217">
                  <c:v>0.10512330738667459</c:v>
                </c:pt>
                <c:pt idx="218">
                  <c:v>0.10554814344139689</c:v>
                </c:pt>
                <c:pt idx="219">
                  <c:v>0.10529791662134431</c:v>
                </c:pt>
                <c:pt idx="220">
                  <c:v>0.1048184269545907</c:v>
                </c:pt>
                <c:pt idx="221">
                  <c:v>0.10442701143503823</c:v>
                </c:pt>
                <c:pt idx="222">
                  <c:v>0.10450404378359955</c:v>
                </c:pt>
                <c:pt idx="223">
                  <c:v>0.10443136959175923</c:v>
                </c:pt>
                <c:pt idx="224">
                  <c:v>0.10518781897559967</c:v>
                </c:pt>
                <c:pt idx="225">
                  <c:v>0.10583987440134179</c:v>
                </c:pt>
                <c:pt idx="226">
                  <c:v>0.10490283314998604</c:v>
                </c:pt>
                <c:pt idx="227">
                  <c:v>0.1051246618418947</c:v>
                </c:pt>
                <c:pt idx="228">
                  <c:v>0.1048073448548975</c:v>
                </c:pt>
                <c:pt idx="229">
                  <c:v>0.10451754156449854</c:v>
                </c:pt>
                <c:pt idx="230">
                  <c:v>0.10385027963685191</c:v>
                </c:pt>
                <c:pt idx="231">
                  <c:v>0.10375592043958461</c:v>
                </c:pt>
                <c:pt idx="232">
                  <c:v>0.10462090662934431</c:v>
                </c:pt>
                <c:pt idx="233">
                  <c:v>0.10455543734842367</c:v>
                </c:pt>
                <c:pt idx="234">
                  <c:v>0.10381072278959096</c:v>
                </c:pt>
                <c:pt idx="235">
                  <c:v>0.10447550173973857</c:v>
                </c:pt>
                <c:pt idx="236">
                  <c:v>0.10581631631699105</c:v>
                </c:pt>
                <c:pt idx="237">
                  <c:v>0.10550701381169256</c:v>
                </c:pt>
                <c:pt idx="238">
                  <c:v>0.10527500939347208</c:v>
                </c:pt>
                <c:pt idx="239">
                  <c:v>0.10500011233360342</c:v>
                </c:pt>
                <c:pt idx="240">
                  <c:v>0.1049249306745457</c:v>
                </c:pt>
                <c:pt idx="241">
                  <c:v>0.10467055242264854</c:v>
                </c:pt>
                <c:pt idx="242">
                  <c:v>0.10416654091210673</c:v>
                </c:pt>
                <c:pt idx="243">
                  <c:v>0.10417664936712863</c:v>
                </c:pt>
                <c:pt idx="244">
                  <c:v>0.10403059868340417</c:v>
                </c:pt>
                <c:pt idx="245">
                  <c:v>0.10508060768810561</c:v>
                </c:pt>
                <c:pt idx="246">
                  <c:v>0.1049798209567811</c:v>
                </c:pt>
                <c:pt idx="247">
                  <c:v>0.10464432003888421</c:v>
                </c:pt>
                <c:pt idx="248">
                  <c:v>0.10462105779759169</c:v>
                </c:pt>
                <c:pt idx="249">
                  <c:v>0.10463308976958027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0.10761047713585559</c:v>
                </c:pt>
                <c:pt idx="1">
                  <c:v>0.10792515824748188</c:v>
                </c:pt>
                <c:pt idx="2">
                  <c:v>0.1110329188732524</c:v>
                </c:pt>
                <c:pt idx="3">
                  <c:v>0.11631372101130336</c:v>
                </c:pt>
                <c:pt idx="4">
                  <c:v>0.12348500985099989</c:v>
                </c:pt>
                <c:pt idx="5">
                  <c:v>0.13197904597860596</c:v>
                </c:pt>
                <c:pt idx="6">
                  <c:v>0.14261511920319941</c:v>
                </c:pt>
                <c:pt idx="7">
                  <c:v>0.15450439084343914</c:v>
                </c:pt>
                <c:pt idx="8">
                  <c:v>0.16728860940358448</c:v>
                </c:pt>
                <c:pt idx="9">
                  <c:v>0.18163227826945494</c:v>
                </c:pt>
                <c:pt idx="10">
                  <c:v>0.19670909026352387</c:v>
                </c:pt>
                <c:pt idx="11">
                  <c:v>0.21329237328061326</c:v>
                </c:pt>
                <c:pt idx="12">
                  <c:v>0.23072370601585018</c:v>
                </c:pt>
                <c:pt idx="13">
                  <c:v>0.24801709017392096</c:v>
                </c:pt>
                <c:pt idx="14">
                  <c:v>0.26572134802889802</c:v>
                </c:pt>
                <c:pt idx="15">
                  <c:v>0.28247914103393307</c:v>
                </c:pt>
                <c:pt idx="16">
                  <c:v>0.29895213321333319</c:v>
                </c:pt>
                <c:pt idx="17">
                  <c:v>0.31526487096788042</c:v>
                </c:pt>
                <c:pt idx="18">
                  <c:v>0.33115271840032445</c:v>
                </c:pt>
                <c:pt idx="19">
                  <c:v>0.34671265961860448</c:v>
                </c:pt>
                <c:pt idx="20">
                  <c:v>0.36194777855090016</c:v>
                </c:pt>
                <c:pt idx="21">
                  <c:v>0.3758191334176697</c:v>
                </c:pt>
                <c:pt idx="22">
                  <c:v>0.38784918245769279</c:v>
                </c:pt>
                <c:pt idx="23">
                  <c:v>0.39727235430053615</c:v>
                </c:pt>
                <c:pt idx="24">
                  <c:v>0.40263074835048573</c:v>
                </c:pt>
                <c:pt idx="25">
                  <c:v>0.40459646585791503</c:v>
                </c:pt>
                <c:pt idx="26">
                  <c:v>0.40421306885544533</c:v>
                </c:pt>
                <c:pt idx="27">
                  <c:v>0.40257886259606901</c:v>
                </c:pt>
                <c:pt idx="28">
                  <c:v>0.39810252260944368</c:v>
                </c:pt>
                <c:pt idx="29">
                  <c:v>0.39095033232062093</c:v>
                </c:pt>
                <c:pt idx="30">
                  <c:v>0.38027612736680605</c:v>
                </c:pt>
                <c:pt idx="31">
                  <c:v>0.36327327109623664</c:v>
                </c:pt>
                <c:pt idx="32">
                  <c:v>0.33902714806895506</c:v>
                </c:pt>
                <c:pt idx="33">
                  <c:v>0.30739512361011839</c:v>
                </c:pt>
                <c:pt idx="34">
                  <c:v>0.26975087831790007</c:v>
                </c:pt>
                <c:pt idx="35">
                  <c:v>0.22918086804071877</c:v>
                </c:pt>
                <c:pt idx="36">
                  <c:v>0.18871935579259302</c:v>
                </c:pt>
                <c:pt idx="37">
                  <c:v>0.15099516424441575</c:v>
                </c:pt>
                <c:pt idx="38">
                  <c:v>0.11747949910543469</c:v>
                </c:pt>
                <c:pt idx="39">
                  <c:v>8.8688951522783346E-2</c:v>
                </c:pt>
                <c:pt idx="40">
                  <c:v>6.4945758099362871E-2</c:v>
                </c:pt>
                <c:pt idx="41">
                  <c:v>4.7913776564971852E-2</c:v>
                </c:pt>
                <c:pt idx="42">
                  <c:v>3.5209877200588165E-2</c:v>
                </c:pt>
                <c:pt idx="43">
                  <c:v>2.7353445622494608E-2</c:v>
                </c:pt>
                <c:pt idx="44">
                  <c:v>2.2054996601408194E-2</c:v>
                </c:pt>
                <c:pt idx="45">
                  <c:v>1.7833708678504034E-2</c:v>
                </c:pt>
                <c:pt idx="46">
                  <c:v>1.5188314607833693E-2</c:v>
                </c:pt>
                <c:pt idx="47">
                  <c:v>1.3794128503992118E-2</c:v>
                </c:pt>
                <c:pt idx="48">
                  <c:v>1.284003960232546E-2</c:v>
                </c:pt>
                <c:pt idx="49">
                  <c:v>1.2384630621399646E-2</c:v>
                </c:pt>
                <c:pt idx="50">
                  <c:v>1.1494274738113359E-2</c:v>
                </c:pt>
                <c:pt idx="51">
                  <c:v>1.0873939340007063E-2</c:v>
                </c:pt>
                <c:pt idx="52">
                  <c:v>1.0808049831621699E-2</c:v>
                </c:pt>
                <c:pt idx="53">
                  <c:v>1.0610743248447057E-2</c:v>
                </c:pt>
                <c:pt idx="54">
                  <c:v>1.0526585369254222E-2</c:v>
                </c:pt>
                <c:pt idx="55">
                  <c:v>1.0149189359074768E-2</c:v>
                </c:pt>
                <c:pt idx="56">
                  <c:v>9.2674853573598993E-3</c:v>
                </c:pt>
                <c:pt idx="57">
                  <c:v>9.2241224759129926E-3</c:v>
                </c:pt>
                <c:pt idx="58">
                  <c:v>9.280708550900782E-3</c:v>
                </c:pt>
                <c:pt idx="59">
                  <c:v>9.1716486655546679E-3</c:v>
                </c:pt>
                <c:pt idx="60">
                  <c:v>9.2888400533811845E-3</c:v>
                </c:pt>
                <c:pt idx="61">
                  <c:v>8.9596241235737079E-3</c:v>
                </c:pt>
                <c:pt idx="62">
                  <c:v>8.5577388582448351E-3</c:v>
                </c:pt>
                <c:pt idx="63">
                  <c:v>8.9873228656010429E-3</c:v>
                </c:pt>
                <c:pt idx="64">
                  <c:v>8.8367047378336994E-3</c:v>
                </c:pt>
                <c:pt idx="65">
                  <c:v>8.1176124222097183E-3</c:v>
                </c:pt>
                <c:pt idx="66">
                  <c:v>7.588141091247216E-3</c:v>
                </c:pt>
                <c:pt idx="67">
                  <c:v>8.3239943156395747E-3</c:v>
                </c:pt>
                <c:pt idx="68">
                  <c:v>7.4637045256810957E-3</c:v>
                </c:pt>
                <c:pt idx="69">
                  <c:v>7.4040091818888942E-3</c:v>
                </c:pt>
                <c:pt idx="70">
                  <c:v>7.4329729826119592E-3</c:v>
                </c:pt>
                <c:pt idx="71">
                  <c:v>6.6291951582308868E-3</c:v>
                </c:pt>
                <c:pt idx="72">
                  <c:v>6.3382236664680557E-3</c:v>
                </c:pt>
                <c:pt idx="73">
                  <c:v>6.1727854948636536E-3</c:v>
                </c:pt>
                <c:pt idx="74">
                  <c:v>6.0741778367246844E-3</c:v>
                </c:pt>
                <c:pt idx="75">
                  <c:v>6.2469163720232142E-3</c:v>
                </c:pt>
                <c:pt idx="76">
                  <c:v>5.785971637421815E-3</c:v>
                </c:pt>
                <c:pt idx="77">
                  <c:v>5.4526751025068456E-3</c:v>
                </c:pt>
                <c:pt idx="78">
                  <c:v>5.5727940274002642E-3</c:v>
                </c:pt>
                <c:pt idx="79">
                  <c:v>5.5312092075611094E-3</c:v>
                </c:pt>
                <c:pt idx="80">
                  <c:v>5.0873778327328407E-3</c:v>
                </c:pt>
                <c:pt idx="81">
                  <c:v>5.0286539052969547E-3</c:v>
                </c:pt>
                <c:pt idx="82">
                  <c:v>4.7538701307958736E-3</c:v>
                </c:pt>
                <c:pt idx="83">
                  <c:v>3.7517362742151557E-3</c:v>
                </c:pt>
                <c:pt idx="84">
                  <c:v>3.7699565728511733E-3</c:v>
                </c:pt>
                <c:pt idx="85">
                  <c:v>3.9772079205248976E-3</c:v>
                </c:pt>
                <c:pt idx="86">
                  <c:v>3.6717197389379069E-3</c:v>
                </c:pt>
                <c:pt idx="87">
                  <c:v>2.7631079309135371E-3</c:v>
                </c:pt>
                <c:pt idx="88">
                  <c:v>2.3658562171980247E-3</c:v>
                </c:pt>
                <c:pt idx="89">
                  <c:v>2.4171819511644914E-3</c:v>
                </c:pt>
                <c:pt idx="90">
                  <c:v>2.1832275418061015E-3</c:v>
                </c:pt>
                <c:pt idx="91">
                  <c:v>2.449075583874645E-3</c:v>
                </c:pt>
                <c:pt idx="92">
                  <c:v>2.2215439313524763E-3</c:v>
                </c:pt>
                <c:pt idx="93">
                  <c:v>1.9765636741257472E-3</c:v>
                </c:pt>
                <c:pt idx="94">
                  <c:v>2.0027825362091407E-3</c:v>
                </c:pt>
                <c:pt idx="95">
                  <c:v>1.5674171803290043E-3</c:v>
                </c:pt>
                <c:pt idx="96">
                  <c:v>7.7485493679854331E-4</c:v>
                </c:pt>
                <c:pt idx="97">
                  <c:v>1.0189980484741153E-3</c:v>
                </c:pt>
                <c:pt idx="98">
                  <c:v>7.7345345388065779E-4</c:v>
                </c:pt>
                <c:pt idx="99">
                  <c:v>8.5977364744061586E-4</c:v>
                </c:pt>
                <c:pt idx="100">
                  <c:v>9.2726013845581513E-4</c:v>
                </c:pt>
                <c:pt idx="101">
                  <c:v>7.6790144251133929E-4</c:v>
                </c:pt>
                <c:pt idx="102">
                  <c:v>4.0011301069699479E-4</c:v>
                </c:pt>
                <c:pt idx="103">
                  <c:v>9.6266208634343477E-4</c:v>
                </c:pt>
                <c:pt idx="104">
                  <c:v>1.6673884522356403E-3</c:v>
                </c:pt>
                <c:pt idx="105">
                  <c:v>1.4992277234999597E-3</c:v>
                </c:pt>
                <c:pt idx="106">
                  <c:v>5.4671862486721436E-4</c:v>
                </c:pt>
                <c:pt idx="107">
                  <c:v>7.444228710710868E-4</c:v>
                </c:pt>
                <c:pt idx="108">
                  <c:v>1.0824531813861582E-3</c:v>
                </c:pt>
                <c:pt idx="109">
                  <c:v>1.2751222340326661E-3</c:v>
                </c:pt>
                <c:pt idx="110">
                  <c:v>1.7808423922781775E-3</c:v>
                </c:pt>
                <c:pt idx="111">
                  <c:v>1.6934400148382869E-3</c:v>
                </c:pt>
                <c:pt idx="112">
                  <c:v>1.6749389274484908E-3</c:v>
                </c:pt>
                <c:pt idx="113">
                  <c:v>2.5172304801840089E-3</c:v>
                </c:pt>
                <c:pt idx="114">
                  <c:v>3.196553662226724E-3</c:v>
                </c:pt>
                <c:pt idx="115">
                  <c:v>2.721928349003388E-3</c:v>
                </c:pt>
                <c:pt idx="116">
                  <c:v>1.8089650490591706E-3</c:v>
                </c:pt>
                <c:pt idx="117">
                  <c:v>2.5122831378215317E-3</c:v>
                </c:pt>
                <c:pt idx="118">
                  <c:v>2.48555742126024E-3</c:v>
                </c:pt>
                <c:pt idx="119">
                  <c:v>2.8313635140239323E-3</c:v>
                </c:pt>
                <c:pt idx="120">
                  <c:v>3.2347644549802859E-3</c:v>
                </c:pt>
                <c:pt idx="121">
                  <c:v>4.0922663263688822E-3</c:v>
                </c:pt>
                <c:pt idx="122">
                  <c:v>4.4904721561153252E-3</c:v>
                </c:pt>
                <c:pt idx="123">
                  <c:v>5.2425763419802875E-3</c:v>
                </c:pt>
                <c:pt idx="124">
                  <c:v>6.7061791390967277E-3</c:v>
                </c:pt>
                <c:pt idx="125">
                  <c:v>8.2341395305206427E-3</c:v>
                </c:pt>
                <c:pt idx="126">
                  <c:v>1.0339803237149005E-2</c:v>
                </c:pt>
                <c:pt idx="127">
                  <c:v>1.2559973746034713E-2</c:v>
                </c:pt>
                <c:pt idx="128">
                  <c:v>1.5233607546938865E-2</c:v>
                </c:pt>
                <c:pt idx="129">
                  <c:v>1.7312181942575194E-2</c:v>
                </c:pt>
                <c:pt idx="130">
                  <c:v>1.9717922057477046E-2</c:v>
                </c:pt>
                <c:pt idx="131">
                  <c:v>2.1907545498054064E-2</c:v>
                </c:pt>
                <c:pt idx="132">
                  <c:v>2.5014479372550455E-2</c:v>
                </c:pt>
                <c:pt idx="133">
                  <c:v>2.7412669224004208E-2</c:v>
                </c:pt>
                <c:pt idx="134">
                  <c:v>2.8978881298222448E-2</c:v>
                </c:pt>
                <c:pt idx="135">
                  <c:v>3.0742286388623877E-2</c:v>
                </c:pt>
                <c:pt idx="136">
                  <c:v>3.1950503552018894E-2</c:v>
                </c:pt>
                <c:pt idx="137">
                  <c:v>3.3582732411220451E-2</c:v>
                </c:pt>
                <c:pt idx="138">
                  <c:v>3.4786322938381145E-2</c:v>
                </c:pt>
                <c:pt idx="139">
                  <c:v>3.6511833629370979E-2</c:v>
                </c:pt>
                <c:pt idx="140">
                  <c:v>3.7676970315657241E-2</c:v>
                </c:pt>
                <c:pt idx="141">
                  <c:v>3.9480737165567797E-2</c:v>
                </c:pt>
                <c:pt idx="142">
                  <c:v>4.0272493833924894E-2</c:v>
                </c:pt>
                <c:pt idx="143">
                  <c:v>4.0867450452594704E-2</c:v>
                </c:pt>
                <c:pt idx="144">
                  <c:v>3.9756134975995353E-2</c:v>
                </c:pt>
                <c:pt idx="145">
                  <c:v>4.0362318643703245E-2</c:v>
                </c:pt>
                <c:pt idx="146">
                  <c:v>4.1006146544441645E-2</c:v>
                </c:pt>
                <c:pt idx="147">
                  <c:v>4.1080462986130099E-2</c:v>
                </c:pt>
                <c:pt idx="148">
                  <c:v>4.1280005536071834E-2</c:v>
                </c:pt>
                <c:pt idx="149">
                  <c:v>4.1490176738736992E-2</c:v>
                </c:pt>
                <c:pt idx="150">
                  <c:v>4.1405067318403668E-2</c:v>
                </c:pt>
                <c:pt idx="151">
                  <c:v>4.1427014902532151E-2</c:v>
                </c:pt>
                <c:pt idx="152">
                  <c:v>4.1735739345394533E-2</c:v>
                </c:pt>
                <c:pt idx="153">
                  <c:v>4.1224956344600043E-2</c:v>
                </c:pt>
                <c:pt idx="154">
                  <c:v>4.1452738801486588E-2</c:v>
                </c:pt>
                <c:pt idx="155">
                  <c:v>4.1773292788303211E-2</c:v>
                </c:pt>
                <c:pt idx="156">
                  <c:v>4.1605242329381655E-2</c:v>
                </c:pt>
                <c:pt idx="157">
                  <c:v>4.1873217615485951E-2</c:v>
                </c:pt>
                <c:pt idx="158">
                  <c:v>4.2361147441966243E-2</c:v>
                </c:pt>
                <c:pt idx="159">
                  <c:v>4.2121084928632785E-2</c:v>
                </c:pt>
                <c:pt idx="160">
                  <c:v>4.1898865357620031E-2</c:v>
                </c:pt>
                <c:pt idx="161">
                  <c:v>4.1637751189452128E-2</c:v>
                </c:pt>
                <c:pt idx="162">
                  <c:v>4.1391378638997146E-2</c:v>
                </c:pt>
                <c:pt idx="163">
                  <c:v>4.1541831409288209E-2</c:v>
                </c:pt>
                <c:pt idx="164">
                  <c:v>4.2255367130388514E-2</c:v>
                </c:pt>
                <c:pt idx="165">
                  <c:v>4.1819558585928604E-2</c:v>
                </c:pt>
                <c:pt idx="166">
                  <c:v>4.1754241418593158E-2</c:v>
                </c:pt>
                <c:pt idx="167">
                  <c:v>4.2451951080166687E-2</c:v>
                </c:pt>
                <c:pt idx="168">
                  <c:v>4.270648797218933E-2</c:v>
                </c:pt>
                <c:pt idx="169">
                  <c:v>4.2293347412328416E-2</c:v>
                </c:pt>
                <c:pt idx="170">
                  <c:v>4.2297093554702098E-2</c:v>
                </c:pt>
                <c:pt idx="171">
                  <c:v>4.2489989332295211E-2</c:v>
                </c:pt>
                <c:pt idx="172">
                  <c:v>4.2843948781228741E-2</c:v>
                </c:pt>
                <c:pt idx="173">
                  <c:v>4.2116277989797724E-2</c:v>
                </c:pt>
                <c:pt idx="174">
                  <c:v>4.2365972558692691E-2</c:v>
                </c:pt>
                <c:pt idx="175">
                  <c:v>4.2619432153974443E-2</c:v>
                </c:pt>
                <c:pt idx="176">
                  <c:v>4.2406228985594353E-2</c:v>
                </c:pt>
                <c:pt idx="177">
                  <c:v>4.2811906839122275E-2</c:v>
                </c:pt>
                <c:pt idx="178">
                  <c:v>4.2898147606533606E-2</c:v>
                </c:pt>
                <c:pt idx="179">
                  <c:v>4.28742731623451E-2</c:v>
                </c:pt>
                <c:pt idx="180">
                  <c:v>4.2553458160090991E-2</c:v>
                </c:pt>
                <c:pt idx="181">
                  <c:v>4.2769897873713165E-2</c:v>
                </c:pt>
                <c:pt idx="182">
                  <c:v>4.3130936600829187E-2</c:v>
                </c:pt>
                <c:pt idx="183">
                  <c:v>4.3063588166906086E-2</c:v>
                </c:pt>
                <c:pt idx="184">
                  <c:v>4.2349119525623515E-2</c:v>
                </c:pt>
                <c:pt idx="185">
                  <c:v>4.2097490722014672E-2</c:v>
                </c:pt>
                <c:pt idx="186">
                  <c:v>4.2529664629573284E-2</c:v>
                </c:pt>
                <c:pt idx="187">
                  <c:v>4.2631668732708135E-2</c:v>
                </c:pt>
                <c:pt idx="188">
                  <c:v>4.2503216049444924E-2</c:v>
                </c:pt>
                <c:pt idx="189">
                  <c:v>4.2811396248019266E-2</c:v>
                </c:pt>
                <c:pt idx="190">
                  <c:v>4.3189036263036142E-2</c:v>
                </c:pt>
                <c:pt idx="191">
                  <c:v>4.3086408447894783E-2</c:v>
                </c:pt>
                <c:pt idx="192">
                  <c:v>4.3003175229710852E-2</c:v>
                </c:pt>
                <c:pt idx="193">
                  <c:v>4.2655434722674225E-2</c:v>
                </c:pt>
                <c:pt idx="194">
                  <c:v>4.2857599170063272E-2</c:v>
                </c:pt>
                <c:pt idx="195">
                  <c:v>4.2470471108551178E-2</c:v>
                </c:pt>
                <c:pt idx="196">
                  <c:v>4.2710458871844818E-2</c:v>
                </c:pt>
                <c:pt idx="197">
                  <c:v>4.3146211092432787E-2</c:v>
                </c:pt>
                <c:pt idx="198">
                  <c:v>4.2702856431883457E-2</c:v>
                </c:pt>
                <c:pt idx="199">
                  <c:v>4.2191611662743558E-2</c:v>
                </c:pt>
                <c:pt idx="200">
                  <c:v>4.2017686621653436E-2</c:v>
                </c:pt>
                <c:pt idx="201">
                  <c:v>4.2345582775958075E-2</c:v>
                </c:pt>
                <c:pt idx="202">
                  <c:v>4.2923704129183213E-2</c:v>
                </c:pt>
                <c:pt idx="203">
                  <c:v>4.264800697475233E-2</c:v>
                </c:pt>
                <c:pt idx="204">
                  <c:v>4.2754093391773551E-2</c:v>
                </c:pt>
                <c:pt idx="205">
                  <c:v>4.269728598160797E-2</c:v>
                </c:pt>
                <c:pt idx="206">
                  <c:v>4.1906833428520335E-2</c:v>
                </c:pt>
                <c:pt idx="207">
                  <c:v>4.1984655973361922E-2</c:v>
                </c:pt>
                <c:pt idx="208">
                  <c:v>4.2351954726107012E-2</c:v>
                </c:pt>
                <c:pt idx="209">
                  <c:v>4.2729268773573401E-2</c:v>
                </c:pt>
                <c:pt idx="210">
                  <c:v>4.2605594286932218E-2</c:v>
                </c:pt>
                <c:pt idx="211">
                  <c:v>4.3029496254096938E-2</c:v>
                </c:pt>
                <c:pt idx="212">
                  <c:v>4.272294316730043E-2</c:v>
                </c:pt>
                <c:pt idx="213">
                  <c:v>4.2123056162911725E-2</c:v>
                </c:pt>
                <c:pt idx="214">
                  <c:v>4.2429277508079753E-2</c:v>
                </c:pt>
                <c:pt idx="215">
                  <c:v>4.2735847280218016E-2</c:v>
                </c:pt>
                <c:pt idx="216">
                  <c:v>4.2423595302820159E-2</c:v>
                </c:pt>
                <c:pt idx="217">
                  <c:v>4.2532518647943794E-2</c:v>
                </c:pt>
                <c:pt idx="218">
                  <c:v>4.270440581425345E-2</c:v>
                </c:pt>
                <c:pt idx="219">
                  <c:v>4.2603164927197318E-2</c:v>
                </c:pt>
                <c:pt idx="220">
                  <c:v>4.2409165102613416E-2</c:v>
                </c:pt>
                <c:pt idx="221">
                  <c:v>4.2250799766720547E-2</c:v>
                </c:pt>
                <c:pt idx="222">
                  <c:v>4.2281966782705196E-2</c:v>
                </c:pt>
                <c:pt idx="223">
                  <c:v>4.2252563061527519E-2</c:v>
                </c:pt>
                <c:pt idx="224">
                  <c:v>4.2558619808829759E-2</c:v>
                </c:pt>
                <c:pt idx="225">
                  <c:v>4.2822439129628499E-2</c:v>
                </c:pt>
                <c:pt idx="226">
                  <c:v>4.2443315550966879E-2</c:v>
                </c:pt>
                <c:pt idx="227">
                  <c:v>4.2533066655739006E-2</c:v>
                </c:pt>
                <c:pt idx="228">
                  <c:v>4.2404681324243264E-2</c:v>
                </c:pt>
                <c:pt idx="229">
                  <c:v>4.2287427937153843E-2</c:v>
                </c:pt>
                <c:pt idx="230">
                  <c:v>4.2017456119426477E-2</c:v>
                </c:pt>
                <c:pt idx="231">
                  <c:v>4.1979278721690945E-2</c:v>
                </c:pt>
                <c:pt idx="232">
                  <c:v>4.2329249077083624E-2</c:v>
                </c:pt>
                <c:pt idx="233">
                  <c:v>4.2302760437400867E-2</c:v>
                </c:pt>
                <c:pt idx="234">
                  <c:v>4.2001451558824218E-2</c:v>
                </c:pt>
                <c:pt idx="235">
                  <c:v>4.2270418772630679E-2</c:v>
                </c:pt>
                <c:pt idx="236">
                  <c:v>4.2812907611957808E-2</c:v>
                </c:pt>
                <c:pt idx="237">
                  <c:v>4.2687764911433036E-2</c:v>
                </c:pt>
                <c:pt idx="238">
                  <c:v>4.259389674375761E-2</c:v>
                </c:pt>
                <c:pt idx="239">
                  <c:v>4.2482674364860015E-2</c:v>
                </c:pt>
                <c:pt idx="240">
                  <c:v>4.2452256131307931E-2</c:v>
                </c:pt>
                <c:pt idx="241">
                  <c:v>4.2349335589599225E-2</c:v>
                </c:pt>
                <c:pt idx="242">
                  <c:v>4.2145414313682295E-2</c:v>
                </c:pt>
                <c:pt idx="243">
                  <c:v>4.2149504158859444E-2</c:v>
                </c:pt>
                <c:pt idx="244">
                  <c:v>4.20904125683884E-2</c:v>
                </c:pt>
                <c:pt idx="245">
                  <c:v>4.2515242500809583E-2</c:v>
                </c:pt>
                <c:pt idx="246">
                  <c:v>4.2474464545510321E-2</c:v>
                </c:pt>
                <c:pt idx="247">
                  <c:v>4.2338722059837151E-2</c:v>
                </c:pt>
                <c:pt idx="248">
                  <c:v>4.2329310239222255E-2</c:v>
                </c:pt>
                <c:pt idx="249">
                  <c:v>4.2334178332566141E-2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0.40459646585791503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0.13451309641981948</c:v>
                </c:pt>
                <c:pt idx="1">
                  <c:v>0.13490644780935235</c:v>
                </c:pt>
                <c:pt idx="2">
                  <c:v>0.13879114859156549</c:v>
                </c:pt>
                <c:pt idx="3">
                  <c:v>0.14539215126412919</c:v>
                </c:pt>
                <c:pt idx="4">
                  <c:v>0.15435626231374985</c:v>
                </c:pt>
                <c:pt idx="5">
                  <c:v>0.16497380747325746</c:v>
                </c:pt>
                <c:pt idx="6">
                  <c:v>0.17826889900399928</c:v>
                </c:pt>
                <c:pt idx="7">
                  <c:v>0.19313048855429893</c:v>
                </c:pt>
                <c:pt idx="8">
                  <c:v>0.2091107617544806</c:v>
                </c:pt>
                <c:pt idx="9">
                  <c:v>0.22704034783681867</c:v>
                </c:pt>
                <c:pt idx="10">
                  <c:v>0.24588636282940485</c:v>
                </c:pt>
                <c:pt idx="11">
                  <c:v>0.26661546660076657</c:v>
                </c:pt>
                <c:pt idx="12">
                  <c:v>0.28840463251981274</c:v>
                </c:pt>
                <c:pt idx="13">
                  <c:v>0.31002136271740122</c:v>
                </c:pt>
                <c:pt idx="14">
                  <c:v>0.33215168503612252</c:v>
                </c:pt>
                <c:pt idx="15">
                  <c:v>0.35309892629241635</c:v>
                </c:pt>
                <c:pt idx="16">
                  <c:v>0.37369016651666648</c:v>
                </c:pt>
                <c:pt idx="17">
                  <c:v>0.39408108870985054</c:v>
                </c:pt>
                <c:pt idx="18">
                  <c:v>0.41394089800040557</c:v>
                </c:pt>
                <c:pt idx="19">
                  <c:v>0.43339082452325561</c:v>
                </c:pt>
                <c:pt idx="20">
                  <c:v>0.45243472318862521</c:v>
                </c:pt>
                <c:pt idx="21">
                  <c:v>0.46977391677208713</c:v>
                </c:pt>
                <c:pt idx="22">
                  <c:v>0.484811478072116</c:v>
                </c:pt>
                <c:pt idx="23">
                  <c:v>0.49659044287567017</c:v>
                </c:pt>
                <c:pt idx="24">
                  <c:v>0.5032884354381072</c:v>
                </c:pt>
                <c:pt idx="25">
                  <c:v>0.50574558232239375</c:v>
                </c:pt>
                <c:pt idx="26">
                  <c:v>0.50526633606930671</c:v>
                </c:pt>
                <c:pt idx="27">
                  <c:v>0.50322357824508623</c:v>
                </c:pt>
                <c:pt idx="28">
                  <c:v>0.4976281532618046</c:v>
                </c:pt>
                <c:pt idx="29">
                  <c:v>0.48868791540077616</c:v>
                </c:pt>
                <c:pt idx="30">
                  <c:v>0.47534515920850756</c:v>
                </c:pt>
                <c:pt idx="31">
                  <c:v>0.45409158887029577</c:v>
                </c:pt>
                <c:pt idx="32">
                  <c:v>0.42378393508619383</c:v>
                </c:pt>
                <c:pt idx="33">
                  <c:v>0.384243904512648</c:v>
                </c:pt>
                <c:pt idx="34">
                  <c:v>0.3371885978973751</c:v>
                </c:pt>
                <c:pt idx="35">
                  <c:v>0.28647608505089844</c:v>
                </c:pt>
                <c:pt idx="36">
                  <c:v>0.23589919474074128</c:v>
                </c:pt>
                <c:pt idx="37">
                  <c:v>0.18874395530551968</c:v>
                </c:pt>
                <c:pt idx="38">
                  <c:v>0.14684937388179337</c:v>
                </c:pt>
                <c:pt idx="39">
                  <c:v>0.11086118940347918</c:v>
                </c:pt>
                <c:pt idx="40">
                  <c:v>8.1182197624203589E-2</c:v>
                </c:pt>
                <c:pt idx="41">
                  <c:v>5.9892220706214819E-2</c:v>
                </c:pt>
                <c:pt idx="42">
                  <c:v>4.4012346500735204E-2</c:v>
                </c:pt>
                <c:pt idx="43">
                  <c:v>3.4191807028118262E-2</c:v>
                </c:pt>
                <c:pt idx="44">
                  <c:v>2.7568745751760243E-2</c:v>
                </c:pt>
                <c:pt idx="45">
                  <c:v>2.2292135848130043E-2</c:v>
                </c:pt>
                <c:pt idx="46">
                  <c:v>1.8985393259792115E-2</c:v>
                </c:pt>
                <c:pt idx="47">
                  <c:v>1.7242660629990147E-2</c:v>
                </c:pt>
                <c:pt idx="48">
                  <c:v>1.6050049502906824E-2</c:v>
                </c:pt>
                <c:pt idx="49">
                  <c:v>1.5480788276749558E-2</c:v>
                </c:pt>
                <c:pt idx="50">
                  <c:v>1.4367843422641699E-2</c:v>
                </c:pt>
                <c:pt idx="51">
                  <c:v>1.3592424175008829E-2</c:v>
                </c:pt>
                <c:pt idx="52">
                  <c:v>1.3510062289527124E-2</c:v>
                </c:pt>
                <c:pt idx="53">
                  <c:v>1.3263429060558822E-2</c:v>
                </c:pt>
                <c:pt idx="54">
                  <c:v>1.3158231711567778E-2</c:v>
                </c:pt>
                <c:pt idx="55">
                  <c:v>1.2686486698843459E-2</c:v>
                </c:pt>
                <c:pt idx="56">
                  <c:v>1.1584356696699874E-2</c:v>
                </c:pt>
                <c:pt idx="57">
                  <c:v>1.153015309489124E-2</c:v>
                </c:pt>
                <c:pt idx="58">
                  <c:v>1.1600885688625977E-2</c:v>
                </c:pt>
                <c:pt idx="59">
                  <c:v>1.1464560831943336E-2</c:v>
                </c:pt>
                <c:pt idx="60">
                  <c:v>1.161105006672648E-2</c:v>
                </c:pt>
                <c:pt idx="61">
                  <c:v>1.1199530154467134E-2</c:v>
                </c:pt>
                <c:pt idx="62">
                  <c:v>1.0697173572806043E-2</c:v>
                </c:pt>
                <c:pt idx="63">
                  <c:v>1.1234153582001303E-2</c:v>
                </c:pt>
                <c:pt idx="64">
                  <c:v>1.1045880922292124E-2</c:v>
                </c:pt>
                <c:pt idx="65">
                  <c:v>1.0147015527762149E-2</c:v>
                </c:pt>
                <c:pt idx="66">
                  <c:v>9.4851763640590205E-3</c:v>
                </c:pt>
                <c:pt idx="67">
                  <c:v>1.0404992894549468E-2</c:v>
                </c:pt>
                <c:pt idx="68">
                  <c:v>9.3296306571013701E-3</c:v>
                </c:pt>
                <c:pt idx="69">
                  <c:v>9.2550114773611181E-3</c:v>
                </c:pt>
                <c:pt idx="70">
                  <c:v>9.2912162282649483E-3</c:v>
                </c:pt>
                <c:pt idx="71">
                  <c:v>8.2864939477886087E-3</c:v>
                </c:pt>
                <c:pt idx="72">
                  <c:v>7.9227795830850694E-3</c:v>
                </c:pt>
                <c:pt idx="73">
                  <c:v>7.715981868579567E-3</c:v>
                </c:pt>
                <c:pt idx="74">
                  <c:v>7.592722295905855E-3</c:v>
                </c:pt>
                <c:pt idx="75">
                  <c:v>7.8086454650290182E-3</c:v>
                </c:pt>
                <c:pt idx="76">
                  <c:v>7.2324645467772685E-3</c:v>
                </c:pt>
                <c:pt idx="77">
                  <c:v>6.8158438781335574E-3</c:v>
                </c:pt>
                <c:pt idx="78">
                  <c:v>6.9659925342503305E-3</c:v>
                </c:pt>
                <c:pt idx="79">
                  <c:v>6.9140115094513867E-3</c:v>
                </c:pt>
                <c:pt idx="80">
                  <c:v>6.3592222909160511E-3</c:v>
                </c:pt>
                <c:pt idx="81">
                  <c:v>6.2858173816211938E-3</c:v>
                </c:pt>
                <c:pt idx="82">
                  <c:v>5.9423376634948422E-3</c:v>
                </c:pt>
                <c:pt idx="83">
                  <c:v>4.6896703427689443E-3</c:v>
                </c:pt>
                <c:pt idx="84">
                  <c:v>4.7124457160639668E-3</c:v>
                </c:pt>
                <c:pt idx="85">
                  <c:v>4.9715099006561216E-3</c:v>
                </c:pt>
                <c:pt idx="86">
                  <c:v>4.5896496736723838E-3</c:v>
                </c:pt>
                <c:pt idx="87">
                  <c:v>3.4538849136419216E-3</c:v>
                </c:pt>
                <c:pt idx="88">
                  <c:v>2.9573202714975309E-3</c:v>
                </c:pt>
                <c:pt idx="89">
                  <c:v>3.0214774389556143E-3</c:v>
                </c:pt>
                <c:pt idx="90">
                  <c:v>2.7290344272576268E-3</c:v>
                </c:pt>
                <c:pt idx="91">
                  <c:v>3.0613444798433063E-3</c:v>
                </c:pt>
                <c:pt idx="92">
                  <c:v>2.7769299141905956E-3</c:v>
                </c:pt>
                <c:pt idx="93">
                  <c:v>2.470704592657184E-3</c:v>
                </c:pt>
                <c:pt idx="94">
                  <c:v>2.503478170261426E-3</c:v>
                </c:pt>
                <c:pt idx="95">
                  <c:v>1.9592714754112553E-3</c:v>
                </c:pt>
                <c:pt idx="96">
                  <c:v>9.6856867099817917E-4</c:v>
                </c:pt>
                <c:pt idx="97">
                  <c:v>1.2737475605926441E-3</c:v>
                </c:pt>
                <c:pt idx="98">
                  <c:v>9.6681681735082223E-4</c:v>
                </c:pt>
                <c:pt idx="99">
                  <c:v>1.0747170593007698E-3</c:v>
                </c:pt>
                <c:pt idx="100">
                  <c:v>1.1590751730697689E-3</c:v>
                </c:pt>
                <c:pt idx="101">
                  <c:v>9.5987680313917411E-4</c:v>
                </c:pt>
                <c:pt idx="102">
                  <c:v>5.001412633712435E-4</c:v>
                </c:pt>
                <c:pt idx="103">
                  <c:v>1.2033276079292934E-3</c:v>
                </c:pt>
                <c:pt idx="104">
                  <c:v>2.0842355652945506E-3</c:v>
                </c:pt>
                <c:pt idx="105">
                  <c:v>1.8740346543749497E-3</c:v>
                </c:pt>
                <c:pt idx="106">
                  <c:v>6.8339828108401792E-4</c:v>
                </c:pt>
                <c:pt idx="107">
                  <c:v>9.3052858883885844E-4</c:v>
                </c:pt>
                <c:pt idx="108">
                  <c:v>1.3530664767326978E-3</c:v>
                </c:pt>
                <c:pt idx="109">
                  <c:v>1.5939027925408328E-3</c:v>
                </c:pt>
                <c:pt idx="110">
                  <c:v>2.2260529903477219E-3</c:v>
                </c:pt>
                <c:pt idx="111">
                  <c:v>2.1168000185478588E-3</c:v>
                </c:pt>
                <c:pt idx="112">
                  <c:v>2.0936736593106134E-3</c:v>
                </c:pt>
                <c:pt idx="113">
                  <c:v>3.1465381002300113E-3</c:v>
                </c:pt>
                <c:pt idx="114">
                  <c:v>3.9956920777834051E-3</c:v>
                </c:pt>
                <c:pt idx="115">
                  <c:v>3.4024104362542348E-3</c:v>
                </c:pt>
                <c:pt idx="116">
                  <c:v>2.2612063113239631E-3</c:v>
                </c:pt>
                <c:pt idx="117">
                  <c:v>3.1403539222769148E-3</c:v>
                </c:pt>
                <c:pt idx="118">
                  <c:v>3.1069467765752999E-3</c:v>
                </c:pt>
                <c:pt idx="119">
                  <c:v>3.5392043925299155E-3</c:v>
                </c:pt>
                <c:pt idx="120">
                  <c:v>4.0434555687253572E-3</c:v>
                </c:pt>
                <c:pt idx="121">
                  <c:v>5.1153329079611023E-3</c:v>
                </c:pt>
                <c:pt idx="122">
                  <c:v>5.6130901951441563E-3</c:v>
                </c:pt>
                <c:pt idx="123">
                  <c:v>6.5532204274753592E-3</c:v>
                </c:pt>
                <c:pt idx="124">
                  <c:v>8.3827239238709102E-3</c:v>
                </c:pt>
                <c:pt idx="125">
                  <c:v>1.0292674413150803E-2</c:v>
                </c:pt>
                <c:pt idx="126">
                  <c:v>1.2924754046436256E-2</c:v>
                </c:pt>
                <c:pt idx="127">
                  <c:v>1.5699967182543392E-2</c:v>
                </c:pt>
                <c:pt idx="128">
                  <c:v>1.9042009433673582E-2</c:v>
                </c:pt>
                <c:pt idx="129">
                  <c:v>2.1640227428218993E-2</c:v>
                </c:pt>
                <c:pt idx="130">
                  <c:v>2.4647402571846309E-2</c:v>
                </c:pt>
                <c:pt idx="131">
                  <c:v>2.7384431872567581E-2</c:v>
                </c:pt>
                <c:pt idx="132">
                  <c:v>3.1268099215688072E-2</c:v>
                </c:pt>
                <c:pt idx="133">
                  <c:v>3.4265836530005263E-2</c:v>
                </c:pt>
                <c:pt idx="134">
                  <c:v>3.6223601622778059E-2</c:v>
                </c:pt>
                <c:pt idx="135">
                  <c:v>3.8427857985779842E-2</c:v>
                </c:pt>
                <c:pt idx="136">
                  <c:v>3.9938129440023618E-2</c:v>
                </c:pt>
                <c:pt idx="137">
                  <c:v>4.1978415514025563E-2</c:v>
                </c:pt>
                <c:pt idx="138">
                  <c:v>4.3482903672976428E-2</c:v>
                </c:pt>
                <c:pt idx="139">
                  <c:v>4.5639792036713728E-2</c:v>
                </c:pt>
                <c:pt idx="140">
                  <c:v>4.7096212894571554E-2</c:v>
                </c:pt>
                <c:pt idx="141">
                  <c:v>4.9350921456959747E-2</c:v>
                </c:pt>
                <c:pt idx="142">
                  <c:v>5.0340617292406117E-2</c:v>
                </c:pt>
                <c:pt idx="143">
                  <c:v>5.1084313065743382E-2</c:v>
                </c:pt>
                <c:pt idx="144">
                  <c:v>4.9695168719994187E-2</c:v>
                </c:pt>
                <c:pt idx="145">
                  <c:v>5.0452898304629054E-2</c:v>
                </c:pt>
                <c:pt idx="146">
                  <c:v>5.1257683180552058E-2</c:v>
                </c:pt>
                <c:pt idx="147">
                  <c:v>5.1350578732662626E-2</c:v>
                </c:pt>
                <c:pt idx="148">
                  <c:v>5.1600006920089793E-2</c:v>
                </c:pt>
                <c:pt idx="149">
                  <c:v>5.1862720923421243E-2</c:v>
                </c:pt>
                <c:pt idx="150">
                  <c:v>5.1756334148004582E-2</c:v>
                </c:pt>
                <c:pt idx="151">
                  <c:v>5.1783768628165187E-2</c:v>
                </c:pt>
                <c:pt idx="152">
                  <c:v>5.2169674181743168E-2</c:v>
                </c:pt>
                <c:pt idx="153">
                  <c:v>5.1531195430750056E-2</c:v>
                </c:pt>
                <c:pt idx="154">
                  <c:v>5.1815923501858235E-2</c:v>
                </c:pt>
                <c:pt idx="155">
                  <c:v>5.2216615985379015E-2</c:v>
                </c:pt>
                <c:pt idx="156">
                  <c:v>5.2006552911727066E-2</c:v>
                </c:pt>
                <c:pt idx="157">
                  <c:v>5.2341522019357441E-2</c:v>
                </c:pt>
                <c:pt idx="158">
                  <c:v>5.29514343024578E-2</c:v>
                </c:pt>
                <c:pt idx="159">
                  <c:v>5.2651356160790981E-2</c:v>
                </c:pt>
                <c:pt idx="160">
                  <c:v>5.2373581697025037E-2</c:v>
                </c:pt>
                <c:pt idx="161">
                  <c:v>5.2047188986815159E-2</c:v>
                </c:pt>
                <c:pt idx="162">
                  <c:v>5.1739223298746431E-2</c:v>
                </c:pt>
                <c:pt idx="163">
                  <c:v>5.1927289261610263E-2</c:v>
                </c:pt>
                <c:pt idx="164">
                  <c:v>5.2819208912985645E-2</c:v>
                </c:pt>
                <c:pt idx="165">
                  <c:v>5.2274448232410758E-2</c:v>
                </c:pt>
                <c:pt idx="166">
                  <c:v>5.2192801773241447E-2</c:v>
                </c:pt>
                <c:pt idx="167">
                  <c:v>5.3064938850208361E-2</c:v>
                </c:pt>
                <c:pt idx="168">
                  <c:v>5.3383109965236666E-2</c:v>
                </c:pt>
                <c:pt idx="169">
                  <c:v>5.2866684265410524E-2</c:v>
                </c:pt>
                <c:pt idx="170">
                  <c:v>5.2871366943377622E-2</c:v>
                </c:pt>
                <c:pt idx="171">
                  <c:v>5.311248666536901E-2</c:v>
                </c:pt>
                <c:pt idx="172">
                  <c:v>5.3554935976535926E-2</c:v>
                </c:pt>
                <c:pt idx="173">
                  <c:v>5.2645347487247154E-2</c:v>
                </c:pt>
                <c:pt idx="174">
                  <c:v>5.295746569836586E-2</c:v>
                </c:pt>
                <c:pt idx="175">
                  <c:v>5.3274290192468057E-2</c:v>
                </c:pt>
                <c:pt idx="176">
                  <c:v>5.300778623199294E-2</c:v>
                </c:pt>
                <c:pt idx="177">
                  <c:v>5.3514883548902846E-2</c:v>
                </c:pt>
                <c:pt idx="178">
                  <c:v>5.3622684508167005E-2</c:v>
                </c:pt>
                <c:pt idx="179">
                  <c:v>5.3592841452931375E-2</c:v>
                </c:pt>
                <c:pt idx="180">
                  <c:v>5.3191822700113738E-2</c:v>
                </c:pt>
                <c:pt idx="181">
                  <c:v>5.3462372342141455E-2</c:v>
                </c:pt>
                <c:pt idx="182">
                  <c:v>5.391367075103648E-2</c:v>
                </c:pt>
                <c:pt idx="183">
                  <c:v>5.3829485208632608E-2</c:v>
                </c:pt>
                <c:pt idx="184">
                  <c:v>5.2936399407029391E-2</c:v>
                </c:pt>
                <c:pt idx="185">
                  <c:v>5.2621863402518343E-2</c:v>
                </c:pt>
                <c:pt idx="186">
                  <c:v>5.3162080786966603E-2</c:v>
                </c:pt>
                <c:pt idx="187">
                  <c:v>5.3289585915885167E-2</c:v>
                </c:pt>
                <c:pt idx="188">
                  <c:v>5.3129020061806156E-2</c:v>
                </c:pt>
                <c:pt idx="189">
                  <c:v>5.3514245310024085E-2</c:v>
                </c:pt>
                <c:pt idx="190">
                  <c:v>5.3986295328795175E-2</c:v>
                </c:pt>
                <c:pt idx="191">
                  <c:v>5.3858010559868483E-2</c:v>
                </c:pt>
                <c:pt idx="192">
                  <c:v>5.3753969037138569E-2</c:v>
                </c:pt>
                <c:pt idx="193">
                  <c:v>5.331929340334278E-2</c:v>
                </c:pt>
                <c:pt idx="194">
                  <c:v>5.3571998962579088E-2</c:v>
                </c:pt>
                <c:pt idx="195">
                  <c:v>5.3088088885688972E-2</c:v>
                </c:pt>
                <c:pt idx="196">
                  <c:v>5.3388073589806025E-2</c:v>
                </c:pt>
                <c:pt idx="197">
                  <c:v>5.3932763865540981E-2</c:v>
                </c:pt>
                <c:pt idx="198">
                  <c:v>5.3378570539854321E-2</c:v>
                </c:pt>
                <c:pt idx="199">
                  <c:v>5.2739514578429444E-2</c:v>
                </c:pt>
                <c:pt idx="200">
                  <c:v>5.2522108277066798E-2</c:v>
                </c:pt>
                <c:pt idx="201">
                  <c:v>5.2931978469947592E-2</c:v>
                </c:pt>
                <c:pt idx="202">
                  <c:v>5.3654630161479019E-2</c:v>
                </c:pt>
                <c:pt idx="203">
                  <c:v>5.331000871844041E-2</c:v>
                </c:pt>
                <c:pt idx="204">
                  <c:v>5.3442616739716939E-2</c:v>
                </c:pt>
                <c:pt idx="205">
                  <c:v>5.3371607477009961E-2</c:v>
                </c:pt>
                <c:pt idx="206">
                  <c:v>5.2383541785650418E-2</c:v>
                </c:pt>
                <c:pt idx="207">
                  <c:v>5.2480819966702404E-2</c:v>
                </c:pt>
                <c:pt idx="208">
                  <c:v>5.2939943407633763E-2</c:v>
                </c:pt>
                <c:pt idx="209">
                  <c:v>5.3411585966966754E-2</c:v>
                </c:pt>
                <c:pt idx="210">
                  <c:v>5.3256992858665274E-2</c:v>
                </c:pt>
                <c:pt idx="211">
                  <c:v>5.3786870317621173E-2</c:v>
                </c:pt>
                <c:pt idx="212">
                  <c:v>5.3403678959125539E-2</c:v>
                </c:pt>
                <c:pt idx="213">
                  <c:v>5.2653820203639658E-2</c:v>
                </c:pt>
                <c:pt idx="214">
                  <c:v>5.3036596885099693E-2</c:v>
                </c:pt>
                <c:pt idx="215">
                  <c:v>5.3419809100272518E-2</c:v>
                </c:pt>
                <c:pt idx="216">
                  <c:v>5.3029494128525201E-2</c:v>
                </c:pt>
                <c:pt idx="217">
                  <c:v>5.3165648309929744E-2</c:v>
                </c:pt>
                <c:pt idx="218">
                  <c:v>5.3380507267816811E-2</c:v>
                </c:pt>
                <c:pt idx="219">
                  <c:v>5.3253956158996647E-2</c:v>
                </c:pt>
                <c:pt idx="220">
                  <c:v>5.3011456378266771E-2</c:v>
                </c:pt>
                <c:pt idx="221">
                  <c:v>5.2813499708400685E-2</c:v>
                </c:pt>
                <c:pt idx="222">
                  <c:v>5.2852458478381492E-2</c:v>
                </c:pt>
                <c:pt idx="223">
                  <c:v>5.2815703826909401E-2</c:v>
                </c:pt>
                <c:pt idx="224">
                  <c:v>5.3198274761037195E-2</c:v>
                </c:pt>
                <c:pt idx="225">
                  <c:v>5.3528048912035622E-2</c:v>
                </c:pt>
                <c:pt idx="226">
                  <c:v>5.3054144438708595E-2</c:v>
                </c:pt>
                <c:pt idx="227">
                  <c:v>5.3166333319673756E-2</c:v>
                </c:pt>
                <c:pt idx="228">
                  <c:v>5.3005851655304081E-2</c:v>
                </c:pt>
                <c:pt idx="229">
                  <c:v>5.2859284921442304E-2</c:v>
                </c:pt>
                <c:pt idx="230">
                  <c:v>5.2521820149283097E-2</c:v>
                </c:pt>
                <c:pt idx="231">
                  <c:v>5.2474098402113679E-2</c:v>
                </c:pt>
                <c:pt idx="232">
                  <c:v>5.2911561346354531E-2</c:v>
                </c:pt>
                <c:pt idx="233">
                  <c:v>5.2878450546751082E-2</c:v>
                </c:pt>
                <c:pt idx="234">
                  <c:v>5.2501814448530276E-2</c:v>
                </c:pt>
                <c:pt idx="235">
                  <c:v>5.283802346578835E-2</c:v>
                </c:pt>
                <c:pt idx="236">
                  <c:v>5.3516134514947258E-2</c:v>
                </c:pt>
                <c:pt idx="237">
                  <c:v>5.3359706139291294E-2</c:v>
                </c:pt>
                <c:pt idx="238">
                  <c:v>5.3242370929697011E-2</c:v>
                </c:pt>
                <c:pt idx="239">
                  <c:v>5.3103342956075023E-2</c:v>
                </c:pt>
                <c:pt idx="240">
                  <c:v>5.3065320164134913E-2</c:v>
                </c:pt>
                <c:pt idx="241">
                  <c:v>5.293666948699903E-2</c:v>
                </c:pt>
                <c:pt idx="242">
                  <c:v>5.2681767892102868E-2</c:v>
                </c:pt>
                <c:pt idx="243">
                  <c:v>5.2686880198574301E-2</c:v>
                </c:pt>
                <c:pt idx="244">
                  <c:v>5.2613015710485503E-2</c:v>
                </c:pt>
                <c:pt idx="245">
                  <c:v>5.3144053126011975E-2</c:v>
                </c:pt>
                <c:pt idx="246">
                  <c:v>5.3093080681887901E-2</c:v>
                </c:pt>
                <c:pt idx="247">
                  <c:v>5.2923402574796441E-2</c:v>
                </c:pt>
                <c:pt idx="248">
                  <c:v>5.2911637799027821E-2</c:v>
                </c:pt>
                <c:pt idx="249">
                  <c:v>5.2917722915707677E-2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8.070785785189169E-2</c:v>
                </c:pt>
                <c:pt idx="1">
                  <c:v>8.0943868685611403E-2</c:v>
                </c:pt>
                <c:pt idx="2">
                  <c:v>8.3274689154939296E-2</c:v>
                </c:pt>
                <c:pt idx="3">
                  <c:v>8.7235290758477524E-2</c:v>
                </c:pt>
                <c:pt idx="4">
                  <c:v>9.2613757388249923E-2</c:v>
                </c:pt>
                <c:pt idx="5">
                  <c:v>9.8984284483954466E-2</c:v>
                </c:pt>
                <c:pt idx="6">
                  <c:v>0.10696133940239956</c:v>
                </c:pt>
                <c:pt idx="7">
                  <c:v>0.11587829313257936</c:v>
                </c:pt>
                <c:pt idx="8">
                  <c:v>0.12546645705268836</c:v>
                </c:pt>
                <c:pt idx="9">
                  <c:v>0.1362242087020912</c:v>
                </c:pt>
                <c:pt idx="10">
                  <c:v>0.1475318176976429</c:v>
                </c:pt>
                <c:pt idx="11">
                  <c:v>0.15996927996045995</c:v>
                </c:pt>
                <c:pt idx="12">
                  <c:v>0.17304277951188762</c:v>
                </c:pt>
                <c:pt idx="13">
                  <c:v>0.18601281763044072</c:v>
                </c:pt>
                <c:pt idx="14">
                  <c:v>0.19929101102167351</c:v>
                </c:pt>
                <c:pt idx="15">
                  <c:v>0.21185935577544979</c:v>
                </c:pt>
                <c:pt idx="16">
                  <c:v>0.22421409990999991</c:v>
                </c:pt>
                <c:pt idx="17">
                  <c:v>0.2364486532259103</c:v>
                </c:pt>
                <c:pt idx="18">
                  <c:v>0.24836453880024334</c:v>
                </c:pt>
                <c:pt idx="19">
                  <c:v>0.26003449471395335</c:v>
                </c:pt>
                <c:pt idx="20">
                  <c:v>0.2714608339131751</c:v>
                </c:pt>
                <c:pt idx="21">
                  <c:v>0.28186435006325228</c:v>
                </c:pt>
                <c:pt idx="22">
                  <c:v>0.29088688684326958</c:v>
                </c:pt>
                <c:pt idx="23">
                  <c:v>0.29795426572540212</c:v>
                </c:pt>
                <c:pt idx="24">
                  <c:v>0.30197306126286427</c:v>
                </c:pt>
                <c:pt idx="25">
                  <c:v>0.30344734939343626</c:v>
                </c:pt>
                <c:pt idx="26">
                  <c:v>0.30315980164158401</c:v>
                </c:pt>
                <c:pt idx="27">
                  <c:v>0.30193414694705178</c:v>
                </c:pt>
                <c:pt idx="28">
                  <c:v>0.29857689195708276</c:v>
                </c:pt>
                <c:pt idx="29">
                  <c:v>0.2932127492404657</c:v>
                </c:pt>
                <c:pt idx="30">
                  <c:v>0.28520709552510454</c:v>
                </c:pt>
                <c:pt idx="31">
                  <c:v>0.27245495332217751</c:v>
                </c:pt>
                <c:pt idx="32">
                  <c:v>0.2542703610517163</c:v>
                </c:pt>
                <c:pt idx="33">
                  <c:v>0.23054634270758878</c:v>
                </c:pt>
                <c:pt idx="34">
                  <c:v>0.20231315873842504</c:v>
                </c:pt>
                <c:pt idx="35">
                  <c:v>0.17188565103053907</c:v>
                </c:pt>
                <c:pt idx="36">
                  <c:v>0.14153951684444477</c:v>
                </c:pt>
                <c:pt idx="37">
                  <c:v>0.11324637318331182</c:v>
                </c:pt>
                <c:pt idx="38">
                  <c:v>8.8109624329076014E-2</c:v>
                </c:pt>
                <c:pt idx="39">
                  <c:v>6.6516713642087513E-2</c:v>
                </c:pt>
                <c:pt idx="40">
                  <c:v>4.8709318574522154E-2</c:v>
                </c:pt>
                <c:pt idx="41">
                  <c:v>3.5935332423728886E-2</c:v>
                </c:pt>
                <c:pt idx="42">
                  <c:v>2.6407407900441125E-2</c:v>
                </c:pt>
                <c:pt idx="43">
                  <c:v>2.0515084216870955E-2</c:v>
                </c:pt>
                <c:pt idx="44">
                  <c:v>1.6541247451056146E-2</c:v>
                </c:pt>
                <c:pt idx="45">
                  <c:v>1.3375281508878026E-2</c:v>
                </c:pt>
                <c:pt idx="46">
                  <c:v>1.1391235955875269E-2</c:v>
                </c:pt>
                <c:pt idx="47">
                  <c:v>1.0345596377994089E-2</c:v>
                </c:pt>
                <c:pt idx="48">
                  <c:v>9.6300297017440951E-3</c:v>
                </c:pt>
                <c:pt idx="49">
                  <c:v>9.288472966049734E-3</c:v>
                </c:pt>
                <c:pt idx="50">
                  <c:v>8.6207060535850189E-3</c:v>
                </c:pt>
                <c:pt idx="51">
                  <c:v>8.1554545050052975E-3</c:v>
                </c:pt>
                <c:pt idx="52">
                  <c:v>8.1060373737162732E-3</c:v>
                </c:pt>
                <c:pt idx="53">
                  <c:v>7.9580574363352918E-3</c:v>
                </c:pt>
                <c:pt idx="54">
                  <c:v>7.8949390269406668E-3</c:v>
                </c:pt>
                <c:pt idx="55">
                  <c:v>7.6118920193060761E-3</c:v>
                </c:pt>
                <c:pt idx="56">
                  <c:v>6.9506140180199249E-3</c:v>
                </c:pt>
                <c:pt idx="57">
                  <c:v>6.9180918569347449E-3</c:v>
                </c:pt>
                <c:pt idx="58">
                  <c:v>6.9605314131755865E-3</c:v>
                </c:pt>
                <c:pt idx="59">
                  <c:v>6.8787364991660009E-3</c:v>
                </c:pt>
                <c:pt idx="60">
                  <c:v>6.9666300400358884E-3</c:v>
                </c:pt>
                <c:pt idx="61">
                  <c:v>6.7197180926802814E-3</c:v>
                </c:pt>
                <c:pt idx="62">
                  <c:v>6.4183041436836263E-3</c:v>
                </c:pt>
                <c:pt idx="63">
                  <c:v>6.7404921492007826E-3</c:v>
                </c:pt>
                <c:pt idx="64">
                  <c:v>6.627528553375275E-3</c:v>
                </c:pt>
                <c:pt idx="65">
                  <c:v>6.0882093166572887E-3</c:v>
                </c:pt>
                <c:pt idx="66">
                  <c:v>5.6911058184354116E-3</c:v>
                </c:pt>
                <c:pt idx="67">
                  <c:v>6.242995736729681E-3</c:v>
                </c:pt>
                <c:pt idx="68">
                  <c:v>5.5977783942608213E-3</c:v>
                </c:pt>
                <c:pt idx="69">
                  <c:v>5.5530068864166702E-3</c:v>
                </c:pt>
                <c:pt idx="70">
                  <c:v>5.5747297369589692E-3</c:v>
                </c:pt>
                <c:pt idx="71">
                  <c:v>4.9718963686731649E-3</c:v>
                </c:pt>
                <c:pt idx="72">
                  <c:v>4.753667749851042E-3</c:v>
                </c:pt>
                <c:pt idx="73">
                  <c:v>4.6295891211477402E-3</c:v>
                </c:pt>
                <c:pt idx="74">
                  <c:v>4.5556333775435137E-3</c:v>
                </c:pt>
                <c:pt idx="75">
                  <c:v>4.6851872790174103E-3</c:v>
                </c:pt>
                <c:pt idx="76">
                  <c:v>4.3394787280663615E-3</c:v>
                </c:pt>
                <c:pt idx="77">
                  <c:v>4.0895063268801338E-3</c:v>
                </c:pt>
                <c:pt idx="78">
                  <c:v>4.1795955205501979E-3</c:v>
                </c:pt>
                <c:pt idx="79">
                  <c:v>4.148406905670832E-3</c:v>
                </c:pt>
                <c:pt idx="80">
                  <c:v>3.8155333745496303E-3</c:v>
                </c:pt>
                <c:pt idx="81">
                  <c:v>3.771490428972716E-3</c:v>
                </c:pt>
                <c:pt idx="82">
                  <c:v>3.565402598096905E-3</c:v>
                </c:pt>
                <c:pt idx="83">
                  <c:v>2.8138022056613666E-3</c:v>
                </c:pt>
                <c:pt idx="84">
                  <c:v>2.8274674296383797E-3</c:v>
                </c:pt>
                <c:pt idx="85">
                  <c:v>2.9829059403936732E-3</c:v>
                </c:pt>
                <c:pt idx="86">
                  <c:v>2.75378980420343E-3</c:v>
                </c:pt>
                <c:pt idx="87">
                  <c:v>2.0723309481851526E-3</c:v>
                </c:pt>
                <c:pt idx="88">
                  <c:v>1.7743921628985185E-3</c:v>
                </c:pt>
                <c:pt idx="89">
                  <c:v>1.8128864633733684E-3</c:v>
                </c:pt>
                <c:pt idx="90">
                  <c:v>1.6374206563545763E-3</c:v>
                </c:pt>
                <c:pt idx="91">
                  <c:v>1.8368066879059838E-3</c:v>
                </c:pt>
                <c:pt idx="92">
                  <c:v>1.6661579485143573E-3</c:v>
                </c:pt>
                <c:pt idx="93">
                  <c:v>1.4824227555943104E-3</c:v>
                </c:pt>
                <c:pt idx="94">
                  <c:v>1.5020869021568554E-3</c:v>
                </c:pt>
                <c:pt idx="95">
                  <c:v>1.1755628852467533E-3</c:v>
                </c:pt>
                <c:pt idx="96">
                  <c:v>5.8114120259890746E-4</c:v>
                </c:pt>
                <c:pt idx="97">
                  <c:v>7.6424853635558639E-4</c:v>
                </c:pt>
                <c:pt idx="98">
                  <c:v>5.8009009041049334E-4</c:v>
                </c:pt>
                <c:pt idx="99">
                  <c:v>6.4483023558046192E-4</c:v>
                </c:pt>
                <c:pt idx="100">
                  <c:v>6.9544510384186137E-4</c:v>
                </c:pt>
                <c:pt idx="101">
                  <c:v>5.7592608188350447E-4</c:v>
                </c:pt>
                <c:pt idx="102">
                  <c:v>3.0008475802274608E-4</c:v>
                </c:pt>
                <c:pt idx="103">
                  <c:v>7.2199656475757613E-4</c:v>
                </c:pt>
                <c:pt idx="104">
                  <c:v>1.2505413391767303E-3</c:v>
                </c:pt>
                <c:pt idx="105">
                  <c:v>1.1244207926249697E-3</c:v>
                </c:pt>
                <c:pt idx="106">
                  <c:v>4.100389686504108E-4</c:v>
                </c:pt>
                <c:pt idx="107">
                  <c:v>5.5831715330331515E-4</c:v>
                </c:pt>
                <c:pt idx="108">
                  <c:v>8.1183988603961859E-4</c:v>
                </c:pt>
                <c:pt idx="109">
                  <c:v>9.563416755244996E-4</c:v>
                </c:pt>
                <c:pt idx="110">
                  <c:v>1.3356317942086332E-3</c:v>
                </c:pt>
                <c:pt idx="111">
                  <c:v>1.2700800111287152E-3</c:v>
                </c:pt>
                <c:pt idx="112">
                  <c:v>1.2562041955863682E-3</c:v>
                </c:pt>
                <c:pt idx="113">
                  <c:v>1.8879228601380066E-3</c:v>
                </c:pt>
                <c:pt idx="114">
                  <c:v>2.3974152466700429E-3</c:v>
                </c:pt>
                <c:pt idx="115">
                  <c:v>2.0414462617525412E-3</c:v>
                </c:pt>
                <c:pt idx="116">
                  <c:v>1.3567237867943779E-3</c:v>
                </c:pt>
                <c:pt idx="117">
                  <c:v>1.8842123533661488E-3</c:v>
                </c:pt>
                <c:pt idx="118">
                  <c:v>1.8641680659451801E-3</c:v>
                </c:pt>
                <c:pt idx="119">
                  <c:v>2.1235226355179491E-3</c:v>
                </c:pt>
                <c:pt idx="120">
                  <c:v>2.4260733412352145E-3</c:v>
                </c:pt>
                <c:pt idx="121">
                  <c:v>3.0691997447766617E-3</c:v>
                </c:pt>
                <c:pt idx="122">
                  <c:v>3.3678541170864941E-3</c:v>
                </c:pt>
                <c:pt idx="123">
                  <c:v>3.9319322564852158E-3</c:v>
                </c:pt>
                <c:pt idx="124">
                  <c:v>5.029634354322546E-3</c:v>
                </c:pt>
                <c:pt idx="125">
                  <c:v>6.1756046478904821E-3</c:v>
                </c:pt>
                <c:pt idx="126">
                  <c:v>7.7548524278617543E-3</c:v>
                </c:pt>
                <c:pt idx="127">
                  <c:v>9.4199803095260347E-3</c:v>
                </c:pt>
                <c:pt idx="128">
                  <c:v>1.1425205660204149E-2</c:v>
                </c:pt>
                <c:pt idx="129">
                  <c:v>1.2984136456931396E-2</c:v>
                </c:pt>
                <c:pt idx="130">
                  <c:v>1.4788441543107784E-2</c:v>
                </c:pt>
                <c:pt idx="131">
                  <c:v>1.6430659123540546E-2</c:v>
                </c:pt>
                <c:pt idx="132">
                  <c:v>1.8760859529412841E-2</c:v>
                </c:pt>
                <c:pt idx="133">
                  <c:v>2.0559501918003157E-2</c:v>
                </c:pt>
                <c:pt idx="134">
                  <c:v>2.1734160973666837E-2</c:v>
                </c:pt>
                <c:pt idx="135">
                  <c:v>2.3056714791467908E-2</c:v>
                </c:pt>
                <c:pt idx="136">
                  <c:v>2.3962877664014171E-2</c:v>
                </c:pt>
                <c:pt idx="137">
                  <c:v>2.5187049308415338E-2</c:v>
                </c:pt>
                <c:pt idx="138">
                  <c:v>2.6089742203785859E-2</c:v>
                </c:pt>
                <c:pt idx="139">
                  <c:v>2.7383875222028235E-2</c:v>
                </c:pt>
                <c:pt idx="140">
                  <c:v>2.825772773674293E-2</c:v>
                </c:pt>
                <c:pt idx="141">
                  <c:v>2.9610552874175848E-2</c:v>
                </c:pt>
                <c:pt idx="142">
                  <c:v>3.020437037544367E-2</c:v>
                </c:pt>
                <c:pt idx="143">
                  <c:v>3.0650587839446027E-2</c:v>
                </c:pt>
                <c:pt idx="144">
                  <c:v>2.9817101231996514E-2</c:v>
                </c:pt>
                <c:pt idx="145">
                  <c:v>3.0271738982777435E-2</c:v>
                </c:pt>
                <c:pt idx="146">
                  <c:v>3.0754609908331232E-2</c:v>
                </c:pt>
                <c:pt idx="147">
                  <c:v>3.0810347239597573E-2</c:v>
                </c:pt>
                <c:pt idx="148">
                  <c:v>3.0960004152053876E-2</c:v>
                </c:pt>
                <c:pt idx="149">
                  <c:v>3.1117632554052744E-2</c:v>
                </c:pt>
                <c:pt idx="150">
                  <c:v>3.1053800488802751E-2</c:v>
                </c:pt>
                <c:pt idx="151">
                  <c:v>3.1070261176899115E-2</c:v>
                </c:pt>
                <c:pt idx="152">
                  <c:v>3.1301804509045898E-2</c:v>
                </c:pt>
                <c:pt idx="153">
                  <c:v>3.0918717258450031E-2</c:v>
                </c:pt>
                <c:pt idx="154">
                  <c:v>3.1089554101114941E-2</c:v>
                </c:pt>
                <c:pt idx="155">
                  <c:v>3.1329969591227406E-2</c:v>
                </c:pt>
                <c:pt idx="156">
                  <c:v>3.1203931747036243E-2</c:v>
                </c:pt>
                <c:pt idx="157">
                  <c:v>3.1404913211614462E-2</c:v>
                </c:pt>
                <c:pt idx="158">
                  <c:v>3.1770860581474686E-2</c:v>
                </c:pt>
                <c:pt idx="159">
                  <c:v>3.1590813696474589E-2</c:v>
                </c:pt>
                <c:pt idx="160">
                  <c:v>3.1424149018215025E-2</c:v>
                </c:pt>
                <c:pt idx="161">
                  <c:v>3.1228313392089098E-2</c:v>
                </c:pt>
                <c:pt idx="162">
                  <c:v>3.1043533979247862E-2</c:v>
                </c:pt>
                <c:pt idx="163">
                  <c:v>3.1156373556966155E-2</c:v>
                </c:pt>
                <c:pt idx="164">
                  <c:v>3.1691525347791384E-2</c:v>
                </c:pt>
                <c:pt idx="165">
                  <c:v>3.136466893944645E-2</c:v>
                </c:pt>
                <c:pt idx="166">
                  <c:v>3.1315681063944868E-2</c:v>
                </c:pt>
                <c:pt idx="167">
                  <c:v>3.1838963310125014E-2</c:v>
                </c:pt>
                <c:pt idx="168">
                  <c:v>3.2029865979141994E-2</c:v>
                </c:pt>
                <c:pt idx="169">
                  <c:v>3.1720010559246309E-2</c:v>
                </c:pt>
                <c:pt idx="170">
                  <c:v>3.1722820166026573E-2</c:v>
                </c:pt>
                <c:pt idx="171">
                  <c:v>3.1867491999221412E-2</c:v>
                </c:pt>
                <c:pt idx="172">
                  <c:v>3.2132961585921556E-2</c:v>
                </c:pt>
                <c:pt idx="173">
                  <c:v>3.1587208492348293E-2</c:v>
                </c:pt>
                <c:pt idx="174">
                  <c:v>3.1774479419019522E-2</c:v>
                </c:pt>
                <c:pt idx="175">
                  <c:v>3.1964574115480829E-2</c:v>
                </c:pt>
                <c:pt idx="176">
                  <c:v>3.1804671739195767E-2</c:v>
                </c:pt>
                <c:pt idx="177">
                  <c:v>3.2108930129341705E-2</c:v>
                </c:pt>
                <c:pt idx="178">
                  <c:v>3.2173610704900206E-2</c:v>
                </c:pt>
                <c:pt idx="179">
                  <c:v>3.2155704871758825E-2</c:v>
                </c:pt>
                <c:pt idx="180">
                  <c:v>3.1915093620068245E-2</c:v>
                </c:pt>
                <c:pt idx="181">
                  <c:v>3.2077423405284876E-2</c:v>
                </c:pt>
                <c:pt idx="182">
                  <c:v>3.2348202450621893E-2</c:v>
                </c:pt>
                <c:pt idx="183">
                  <c:v>3.2297691125179565E-2</c:v>
                </c:pt>
                <c:pt idx="184">
                  <c:v>3.1761839644217638E-2</c:v>
                </c:pt>
                <c:pt idx="185">
                  <c:v>3.1573118041511E-2</c:v>
                </c:pt>
                <c:pt idx="186">
                  <c:v>3.1897248472179965E-2</c:v>
                </c:pt>
                <c:pt idx="187">
                  <c:v>3.1973751549531103E-2</c:v>
                </c:pt>
                <c:pt idx="188">
                  <c:v>3.1877412037083691E-2</c:v>
                </c:pt>
                <c:pt idx="189">
                  <c:v>3.2108547186014448E-2</c:v>
                </c:pt>
                <c:pt idx="190">
                  <c:v>3.2391777197277108E-2</c:v>
                </c:pt>
                <c:pt idx="191">
                  <c:v>3.2314806335921084E-2</c:v>
                </c:pt>
                <c:pt idx="192">
                  <c:v>3.2252381422283136E-2</c:v>
                </c:pt>
                <c:pt idx="193">
                  <c:v>3.1991576042005671E-2</c:v>
                </c:pt>
                <c:pt idx="194">
                  <c:v>3.2143199377547456E-2</c:v>
                </c:pt>
                <c:pt idx="195">
                  <c:v>3.1852853331413383E-2</c:v>
                </c:pt>
                <c:pt idx="196">
                  <c:v>3.2032844153883612E-2</c:v>
                </c:pt>
                <c:pt idx="197">
                  <c:v>3.2359658319324594E-2</c:v>
                </c:pt>
                <c:pt idx="198">
                  <c:v>3.2027142323912593E-2</c:v>
                </c:pt>
                <c:pt idx="199">
                  <c:v>3.1643708747057672E-2</c:v>
                </c:pt>
                <c:pt idx="200">
                  <c:v>3.1513264966240073E-2</c:v>
                </c:pt>
                <c:pt idx="201">
                  <c:v>3.1759187081968558E-2</c:v>
                </c:pt>
                <c:pt idx="202">
                  <c:v>3.2192778096887406E-2</c:v>
                </c:pt>
                <c:pt idx="203">
                  <c:v>3.1986005231064249E-2</c:v>
                </c:pt>
                <c:pt idx="204">
                  <c:v>3.2065570043830163E-2</c:v>
                </c:pt>
                <c:pt idx="205">
                  <c:v>3.2022964486205979E-2</c:v>
                </c:pt>
                <c:pt idx="206">
                  <c:v>3.1430125071390251E-2</c:v>
                </c:pt>
                <c:pt idx="207">
                  <c:v>3.1488491980021439E-2</c:v>
                </c:pt>
                <c:pt idx="208">
                  <c:v>3.1763966044580261E-2</c:v>
                </c:pt>
                <c:pt idx="209">
                  <c:v>3.2046951580180047E-2</c:v>
                </c:pt>
                <c:pt idx="210">
                  <c:v>3.1954195715199162E-2</c:v>
                </c:pt>
                <c:pt idx="211">
                  <c:v>3.2272122190572704E-2</c:v>
                </c:pt>
                <c:pt idx="212">
                  <c:v>3.2042207375475321E-2</c:v>
                </c:pt>
                <c:pt idx="213">
                  <c:v>3.1592292122183792E-2</c:v>
                </c:pt>
                <c:pt idx="214">
                  <c:v>3.1821958131059813E-2</c:v>
                </c:pt>
                <c:pt idx="215">
                  <c:v>3.2051885460163514E-2</c:v>
                </c:pt>
                <c:pt idx="216">
                  <c:v>3.1817696477115118E-2</c:v>
                </c:pt>
                <c:pt idx="217">
                  <c:v>3.1899388985957844E-2</c:v>
                </c:pt>
                <c:pt idx="218">
                  <c:v>3.2028304360690089E-2</c:v>
                </c:pt>
                <c:pt idx="219">
                  <c:v>3.1952373695397988E-2</c:v>
                </c:pt>
                <c:pt idx="220">
                  <c:v>3.1806873826960062E-2</c:v>
                </c:pt>
                <c:pt idx="221">
                  <c:v>3.1688099825040408E-2</c:v>
                </c:pt>
                <c:pt idx="222">
                  <c:v>3.1711475087028901E-2</c:v>
                </c:pt>
                <c:pt idx="223">
                  <c:v>3.1689422296145638E-2</c:v>
                </c:pt>
                <c:pt idx="224">
                  <c:v>3.1918964856622323E-2</c:v>
                </c:pt>
                <c:pt idx="225">
                  <c:v>3.2116829347221376E-2</c:v>
                </c:pt>
                <c:pt idx="226">
                  <c:v>3.1832486663225162E-2</c:v>
                </c:pt>
                <c:pt idx="227">
                  <c:v>3.1899799991804256E-2</c:v>
                </c:pt>
                <c:pt idx="228">
                  <c:v>3.1803510993182446E-2</c:v>
                </c:pt>
                <c:pt idx="229">
                  <c:v>3.1715570952865382E-2</c:v>
                </c:pt>
                <c:pt idx="230">
                  <c:v>3.1513092089569858E-2</c:v>
                </c:pt>
                <c:pt idx="231">
                  <c:v>3.148445904126821E-2</c:v>
                </c:pt>
                <c:pt idx="232">
                  <c:v>3.1746936807812716E-2</c:v>
                </c:pt>
                <c:pt idx="233">
                  <c:v>3.1727070328050652E-2</c:v>
                </c:pt>
                <c:pt idx="234">
                  <c:v>3.150108866911816E-2</c:v>
                </c:pt>
                <c:pt idx="235">
                  <c:v>3.1702814079473007E-2</c:v>
                </c:pt>
                <c:pt idx="236">
                  <c:v>3.2109680708968358E-2</c:v>
                </c:pt>
                <c:pt idx="237">
                  <c:v>3.2015823683574779E-2</c:v>
                </c:pt>
                <c:pt idx="238">
                  <c:v>3.1945422557818209E-2</c:v>
                </c:pt>
                <c:pt idx="239">
                  <c:v>3.1862005773645008E-2</c:v>
                </c:pt>
                <c:pt idx="240">
                  <c:v>3.1839192098480948E-2</c:v>
                </c:pt>
                <c:pt idx="241">
                  <c:v>3.1762001692199421E-2</c:v>
                </c:pt>
                <c:pt idx="242">
                  <c:v>3.1609060735261721E-2</c:v>
                </c:pt>
                <c:pt idx="243">
                  <c:v>3.1612128119144586E-2</c:v>
                </c:pt>
                <c:pt idx="244">
                  <c:v>3.1567809426291296E-2</c:v>
                </c:pt>
                <c:pt idx="245">
                  <c:v>3.1886431875607191E-2</c:v>
                </c:pt>
                <c:pt idx="246">
                  <c:v>3.1855848409132741E-2</c:v>
                </c:pt>
                <c:pt idx="247">
                  <c:v>3.1754041544877862E-2</c:v>
                </c:pt>
                <c:pt idx="248">
                  <c:v>3.174698267941669E-2</c:v>
                </c:pt>
                <c:pt idx="249">
                  <c:v>3.1750633749424606E-2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0.65802559999999999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0.89957089449268302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0.92488829808555095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0.95194025770846602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0.97494232751018906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0.99269760455965195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0.994513096245487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0.97493486397407003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0.94134932423509998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0.89338529552704904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0.83612511580522997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0.773929711722814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0.71146780904720797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0.65228081125215898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0.59923949534399401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0.55581589478022098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0.52172884625624005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0.49537779381029001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0.47696037966402099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0.465326017546496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0.45893549478607198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0.45767389309964901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0.46053740596931497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0.46694435115323801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0.47627497060041701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0.48872930330525699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0.50320018515315301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0.51958125289840595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0.537842594957465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0.55731376855775605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0.57680395622782699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0.596297377375136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0.74537172171891997</v>
      </c>
      <c r="I37" s="6">
        <f>C37-(C37*25%)</f>
        <v>0.44722303303135202</v>
      </c>
      <c r="J37" s="6" cm="1">
        <f t="array" ref="J37">B37*((MAX($C$37:$C$116/MAX($B$37:$B$116))))</f>
        <v>0.3405392209504276</v>
      </c>
      <c r="K37" s="6" cm="1">
        <f t="array" ref="K37">B37*((MAX($C$37:$C$116/MAX($B$117:$B$316))))</f>
        <v>0.78032551891132151</v>
      </c>
      <c r="L37" s="6" cm="1">
        <f t="array" ref="L37">C37*((MAX($C$37:$C$116/MAX($C$37:$C$116))))</f>
        <v>0.596297377375136</v>
      </c>
      <c r="M37" s="6" cm="1">
        <f t="array" ref="M37">C37*((MAX($C$37:$C$116/MAX($C$117:$C$316))))</f>
        <v>10.993109198641919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0.74537172171891997</v>
      </c>
      <c r="S37" s="6">
        <f>L37-(L37*25%)</f>
        <v>0.44722303303135202</v>
      </c>
      <c r="T37" s="6">
        <f>M37+(M37*25%)</f>
        <v>13.741386498302399</v>
      </c>
      <c r="U37" s="6">
        <f>M37-(M37*25%)</f>
        <v>8.24483189898144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0.61312877324644999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0.76641096655806251</v>
      </c>
      <c r="I38" s="6">
        <f t="shared" ref="I38:I101" si="6">C38-(C38*25%)</f>
        <v>0.45984657993483746</v>
      </c>
      <c r="J38" s="6" cm="1">
        <f t="array" ref="J38">B38*((MAX($C$37:$C$116/MAX($B$37:$B$116))))</f>
        <v>0.33684520918521138</v>
      </c>
      <c r="K38" s="6" cm="1">
        <f t="array" ref="K38">B38*((MAX($C$37:$C$116/MAX($B$117:$B$316))))</f>
        <v>0.77186090905078364</v>
      </c>
      <c r="L38" s="6" cm="1">
        <f t="array" ref="L38">C38*((MAX($C$37:$C$116/MAX($C$37:$C$116))))</f>
        <v>0.61312877324644999</v>
      </c>
      <c r="M38" s="6" cm="1">
        <f t="array" ref="M38">C38*((MAX($C$37:$C$116/MAX($C$117:$C$316))))</f>
        <v>11.303406341979045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0.76641096655806251</v>
      </c>
      <c r="S38" s="6">
        <f t="shared" ref="S38:S101" si="12">L38-(L38*25%)</f>
        <v>0.45984657993483746</v>
      </c>
      <c r="T38" s="6">
        <f t="shared" ref="T38:T101" si="13">M38+(M38*25%)</f>
        <v>14.129257927473805</v>
      </c>
      <c r="U38" s="6">
        <f t="shared" ref="U38:U101" si="14">M38-(M38*25%)</f>
        <v>8.4775547564842846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0.62728958519034494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0.78411198148793115</v>
      </c>
      <c r="I39" s="6">
        <f t="shared" si="6"/>
        <v>0.47046718889275874</v>
      </c>
      <c r="J39" s="6" cm="1">
        <f t="array" ref="J39">B39*((MAX($C$37:$C$116/MAX($B$37:$B$116))))</f>
        <v>0.33854379511029242</v>
      </c>
      <c r="K39" s="6" cm="1">
        <f t="array" ref="K39">B39*((MAX($C$37:$C$116/MAX($B$117:$B$316))))</f>
        <v>0.77575311841129446</v>
      </c>
      <c r="L39" s="6" cm="1">
        <f t="array" ref="L39">C39*((MAX($C$37:$C$116/MAX($C$37:$C$116))))</f>
        <v>0.62728958519034494</v>
      </c>
      <c r="M39" s="6" cm="1">
        <f t="array" ref="M39">C39*((MAX($C$37:$C$116/MAX($C$117:$C$316))))</f>
        <v>11.564469626754715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0.78411198148793115</v>
      </c>
      <c r="S39" s="6">
        <f t="shared" si="12"/>
        <v>0.47046718889275874</v>
      </c>
      <c r="T39" s="6">
        <f t="shared" si="13"/>
        <v>14.455587033443393</v>
      </c>
      <c r="U39" s="6">
        <f t="shared" si="14"/>
        <v>8.673352220066036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0.63782861306748495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0.79728576633435622</v>
      </c>
      <c r="I40" s="6">
        <f t="shared" si="6"/>
        <v>0.47837145980061369</v>
      </c>
      <c r="J40" s="6" cm="1">
        <f t="array" ref="J40">B40*((MAX($C$37:$C$116/MAX($B$37:$B$116))))</f>
        <v>0.34527922733550392</v>
      </c>
      <c r="K40" s="6" cm="1">
        <f t="array" ref="K40">B40*((MAX($C$37:$C$116/MAX($B$117:$B$316))))</f>
        <v>0.79118696368633057</v>
      </c>
      <c r="L40" s="6" cm="1">
        <f t="array" ref="L40">C40*((MAX($C$37:$C$116/MAX($C$37:$C$116))))</f>
        <v>0.63782861306748495</v>
      </c>
      <c r="M40" s="6" cm="1">
        <f t="array" ref="M40">C40*((MAX($C$37:$C$116/MAX($C$117:$C$316))))</f>
        <v>11.758763092895595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0.79728576633435622</v>
      </c>
      <c r="S40" s="6">
        <f t="shared" si="12"/>
        <v>0.47837145980061369</v>
      </c>
      <c r="T40" s="6">
        <f t="shared" si="13"/>
        <v>14.698453866119493</v>
      </c>
      <c r="U40" s="6">
        <f t="shared" si="14"/>
        <v>8.8190723196716974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0.64512699442313604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0.80640874302892007</v>
      </c>
      <c r="I41" s="6">
        <f t="shared" si="6"/>
        <v>0.483845245817352</v>
      </c>
      <c r="J41" s="6" cm="1">
        <f t="array" ref="J41">B41*((MAX($C$37:$C$116/MAX($B$37:$B$116))))</f>
        <v>0.35468667275437105</v>
      </c>
      <c r="K41" s="6" cm="1">
        <f t="array" ref="K41">B41*((MAX($C$37:$C$116/MAX($B$117:$B$316))))</f>
        <v>0.81274356943535242</v>
      </c>
      <c r="L41" s="6" cm="1">
        <f t="array" ref="L41">C41*((MAX($C$37:$C$116/MAX($C$37:$C$116))))</f>
        <v>0.64512699442313604</v>
      </c>
      <c r="M41" s="6" cm="1">
        <f t="array" ref="M41">C41*((MAX($C$37:$C$116/MAX($C$117:$C$316))))</f>
        <v>11.893313245655246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0.80640874302892007</v>
      </c>
      <c r="S41" s="6">
        <f t="shared" si="12"/>
        <v>0.483845245817352</v>
      </c>
      <c r="T41" s="6">
        <f t="shared" si="13"/>
        <v>14.866641557069059</v>
      </c>
      <c r="U41" s="6">
        <f t="shared" si="14"/>
        <v>8.9199849342414339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0.646850675496908</v>
      </c>
      <c r="D42" s="3" t="e">
        <f t="shared" si="3"/>
        <v>#N/A</v>
      </c>
      <c r="E42" s="54"/>
      <c r="F42" s="3">
        <f t="shared" si="4"/>
        <v>0.646850675496908</v>
      </c>
      <c r="G42" s="3"/>
      <c r="H42" s="6">
        <f t="shared" si="5"/>
        <v>0.80856334437113497</v>
      </c>
      <c r="I42" s="6">
        <f t="shared" si="6"/>
        <v>0.48513800662268103</v>
      </c>
      <c r="J42" s="6" cm="1">
        <f t="array" ref="J42">B42*((MAX($C$37:$C$116/MAX($B$37:$B$116))))</f>
        <v>0.36592278467207162</v>
      </c>
      <c r="K42" s="6" cm="1">
        <f t="array" ref="K42">B42*((MAX($C$37:$C$116/MAX($B$117:$B$316))))</f>
        <v>0.83849045649950571</v>
      </c>
      <c r="L42" s="6" cm="1">
        <f t="array" ref="L42">C42*((MAX($C$37:$C$116/MAX($C$37:$C$116))))</f>
        <v>0.646850675496908</v>
      </c>
      <c r="M42" s="6" cm="1">
        <f t="array" ref="M42">C42*((MAX($C$37:$C$116/MAX($C$117:$C$316))))</f>
        <v>11.925090367250212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>
        <f t="shared" si="10"/>
        <v>11.925090367250212</v>
      </c>
      <c r="R42" s="6">
        <f t="shared" si="11"/>
        <v>0.80856334437113497</v>
      </c>
      <c r="S42" s="6">
        <f t="shared" si="12"/>
        <v>0.48513800662268103</v>
      </c>
      <c r="T42" s="6">
        <f t="shared" si="13"/>
        <v>14.906362959062765</v>
      </c>
      <c r="U42" s="6">
        <f t="shared" si="14"/>
        <v>8.9438177754376582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0.64339611798297902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0.80424514747872378</v>
      </c>
      <c r="I43" s="6">
        <f t="shared" si="6"/>
        <v>0.48254708848723427</v>
      </c>
      <c r="J43" s="6" cm="1">
        <f t="array" ref="J43">B43*((MAX($C$37:$C$116/MAX($B$37:$B$116))))</f>
        <v>0.37905776324714768</v>
      </c>
      <c r="K43" s="6" cm="1">
        <f t="array" ref="K43">B43*((MAX($C$37:$C$116/MAX($B$117:$B$316))))</f>
        <v>0.86858848439737701</v>
      </c>
      <c r="L43" s="6" cm="1">
        <f t="array" ref="L43">C43*((MAX($C$37:$C$116/MAX($C$37:$C$116))))</f>
        <v>0.64339611798297902</v>
      </c>
      <c r="M43" s="6" cm="1">
        <f t="array" ref="M43">C43*((MAX($C$37:$C$116/MAX($C$117:$C$316))))</f>
        <v>11.861403473051917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0.80424514747872378</v>
      </c>
      <c r="S43" s="6">
        <f t="shared" si="12"/>
        <v>0.48254708848723427</v>
      </c>
      <c r="T43" s="6">
        <f t="shared" si="13"/>
        <v>14.826754341314896</v>
      </c>
      <c r="U43" s="6">
        <f t="shared" si="14"/>
        <v>8.8960526047889381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0.63432814284328698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0.79291017855410872</v>
      </c>
      <c r="I44" s="6">
        <f t="shared" si="6"/>
        <v>0.47574610713246523</v>
      </c>
      <c r="J44" s="6" cm="1">
        <f t="array" ref="J44">B44*((MAX($C$37:$C$116/MAX($B$37:$B$116))))</f>
        <v>0.39245168790461193</v>
      </c>
      <c r="K44" s="6" cm="1">
        <f t="array" ref="K44">B44*((MAX($C$37:$C$116/MAX($B$117:$B$316))))</f>
        <v>0.89927987195451353</v>
      </c>
      <c r="L44" s="6" cm="1">
        <f t="array" ref="L44">C44*((MAX($C$37:$C$116/MAX($C$37:$C$116))))</f>
        <v>0.63432814284328698</v>
      </c>
      <c r="M44" s="6" cm="1">
        <f t="array" ref="M44">C44*((MAX($C$37:$C$116/MAX($C$117:$C$316))))</f>
        <v>11.694229769622241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0.79291017855410872</v>
      </c>
      <c r="S44" s="6">
        <f t="shared" si="12"/>
        <v>0.47574610713246523</v>
      </c>
      <c r="T44" s="6">
        <f t="shared" si="13"/>
        <v>14.617787212027801</v>
      </c>
      <c r="U44" s="6">
        <f t="shared" si="14"/>
        <v>8.7706723272166816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0.61928318845754804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0.77410398557193505</v>
      </c>
      <c r="I45" s="6">
        <f t="shared" si="6"/>
        <v>0.46446239134316103</v>
      </c>
      <c r="J45" s="6" cm="1">
        <f t="array" ref="J45">B45*((MAX($C$37:$C$116/MAX($B$37:$B$116))))</f>
        <v>0.40662135462940563</v>
      </c>
      <c r="K45" s="6" cm="1">
        <f t="array" ref="K45">B45*((MAX($C$37:$C$116/MAX($B$117:$B$316))))</f>
        <v>0.93174882665807379</v>
      </c>
      <c r="L45" s="6" cm="1">
        <f t="array" ref="L45">C45*((MAX($C$37:$C$116/MAX($C$37:$C$116))))</f>
        <v>0.61928318845754804</v>
      </c>
      <c r="M45" s="6" cm="1">
        <f t="array" ref="M45">C45*((MAX($C$37:$C$116/MAX($C$117:$C$316))))</f>
        <v>11.416866774703406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0.77410398557193505</v>
      </c>
      <c r="S45" s="6">
        <f t="shared" si="12"/>
        <v>0.46446239134316103</v>
      </c>
      <c r="T45" s="6">
        <f t="shared" si="13"/>
        <v>14.271083468379258</v>
      </c>
      <c r="U45" s="6">
        <f t="shared" si="14"/>
        <v>8.5626500810275541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0.59855563359270303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0.74819454199087876</v>
      </c>
      <c r="I46" s="6">
        <f t="shared" si="6"/>
        <v>0.4489167251945273</v>
      </c>
      <c r="J46" s="6" cm="1">
        <f t="array" ref="J46">B46*((MAX($C$37:$C$116/MAX($B$37:$B$116))))</f>
        <v>0.42092604288132657</v>
      </c>
      <c r="K46" s="6" cm="1">
        <f t="array" ref="K46">B46*((MAX($C$37:$C$116/MAX($B$117:$B$316))))</f>
        <v>0.96452717521919229</v>
      </c>
      <c r="L46" s="6" cm="1">
        <f t="array" ref="L46">C46*((MAX($C$37:$C$116/MAX($C$37:$C$116))))</f>
        <v>0.59855563359270303</v>
      </c>
      <c r="M46" s="6" cm="1">
        <f t="array" ref="M46">C46*((MAX($C$37:$C$116/MAX($C$117:$C$316))))</f>
        <v>11.034741542066781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0.74819454199087876</v>
      </c>
      <c r="S46" s="6">
        <f t="shared" si="12"/>
        <v>0.4489167251945273</v>
      </c>
      <c r="T46" s="6">
        <f t="shared" si="13"/>
        <v>13.793426927583477</v>
      </c>
      <c r="U46" s="6">
        <f t="shared" si="14"/>
        <v>8.2760561565500854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0.57256756730392599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0.57256756730392599</v>
      </c>
      <c r="G47" s="54">
        <f>IF(C47=MAX($C$47:$C$316),A47,NA())</f>
        <v>231</v>
      </c>
      <c r="H47" s="4">
        <f>C47+(C47*25%)</f>
        <v>0.71570945912990747</v>
      </c>
      <c r="I47" s="4">
        <f>C47-(C47*25%)</f>
        <v>0.42942567547794452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1.7419343329947061</v>
      </c>
      <c r="M47" s="6">
        <f t="shared" ref="M47:M110" si="22">C47*(1/$AD$80)</f>
        <v>0.70478047488622264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1.7419343329947061</v>
      </c>
      <c r="Q47" s="3">
        <f>IF(M47=MAX($M$47:$M$316),M47,NA())</f>
        <v>0.70478047488622264</v>
      </c>
      <c r="R47" s="6">
        <f>L47+(L47*25%)</f>
        <v>2.1774179162433827</v>
      </c>
      <c r="S47" s="6">
        <f>L47-(L47*25%)</f>
        <v>1.3064507497460296</v>
      </c>
      <c r="T47" s="6">
        <f>M47+(M47*25%)</f>
        <v>0.88097559360777833</v>
      </c>
      <c r="U47" s="6">
        <f t="shared" si="14"/>
        <v>0.52858535616466695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0.54189819924951399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0.67737274906189249</v>
      </c>
      <c r="I48" s="4">
        <f t="shared" si="6"/>
        <v>0.40642364943713549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1.648628270556012</v>
      </c>
      <c r="M48" s="6">
        <f t="shared" si="22"/>
        <v>0.66702917178040899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2.0607853381950152</v>
      </c>
      <c r="S48" s="6">
        <f t="shared" si="12"/>
        <v>1.2364712029170091</v>
      </c>
      <c r="T48" s="6">
        <f t="shared" si="13"/>
        <v>0.83378646472551121</v>
      </c>
      <c r="U48" s="6">
        <f t="shared" si="14"/>
        <v>0.50027187883530677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0.50832035819693699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0.63540044774617122</v>
      </c>
      <c r="I49" s="4">
        <f t="shared" si="6"/>
        <v>0.38124026864770277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1.5464736996418067</v>
      </c>
      <c r="M49" s="6">
        <f t="shared" si="22"/>
        <v>0.6256977934172897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1.9330921245522583</v>
      </c>
      <c r="S49" s="6">
        <f t="shared" si="12"/>
        <v>1.1598552747313551</v>
      </c>
      <c r="T49" s="6">
        <f t="shared" si="13"/>
        <v>0.78212224177161216</v>
      </c>
      <c r="U49" s="6">
        <f t="shared" si="14"/>
        <v>0.46927334506296725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0.47239256563237297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0.59049070704046625</v>
      </c>
      <c r="I50" s="4">
        <f t="shared" si="6"/>
        <v>0.3542944242242797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1.4371698218975304</v>
      </c>
      <c r="M50" s="6">
        <f t="shared" si="22"/>
        <v>0.58147383077739001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1.796462277371913</v>
      </c>
      <c r="S50" s="6">
        <f t="shared" si="12"/>
        <v>1.0778773664231478</v>
      </c>
      <c r="T50" s="6">
        <f t="shared" si="13"/>
        <v>0.72684228847173749</v>
      </c>
      <c r="U50" s="6">
        <f t="shared" si="14"/>
        <v>0.43610537308304254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0.43463402828811498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0.54329253536014377</v>
      </c>
      <c r="I51" s="4">
        <f t="shared" si="6"/>
        <v>0.32597552121608625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1.3222962308673338</v>
      </c>
      <c r="M51" s="6">
        <f t="shared" si="22"/>
        <v>0.53499638182616494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1.6528702885841673</v>
      </c>
      <c r="S51" s="6">
        <f t="shared" si="12"/>
        <v>0.99172217315050037</v>
      </c>
      <c r="T51" s="6">
        <f t="shared" si="13"/>
        <v>0.66874547728270617</v>
      </c>
      <c r="U51" s="6">
        <f t="shared" si="14"/>
        <v>0.4012472863696237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0.39621882472461201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0.49527353090576498</v>
      </c>
      <c r="I52" s="4">
        <f t="shared" si="6"/>
        <v>0.29716411854345903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1.2054248504094076</v>
      </c>
      <c r="M52" s="6">
        <f t="shared" si="22"/>
        <v>0.4877106343329522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1.5067810630117595</v>
      </c>
      <c r="S52" s="6">
        <f t="shared" si="12"/>
        <v>0.90406863780705571</v>
      </c>
      <c r="T52" s="6">
        <f t="shared" si="13"/>
        <v>0.60963829291619021</v>
      </c>
      <c r="U52" s="6">
        <f t="shared" si="14"/>
        <v>0.36578297574971413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0.35849796734218498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0.44812245917773119</v>
      </c>
      <c r="I53" s="4">
        <f t="shared" si="6"/>
        <v>0.26887347550663876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1.0906658939183071</v>
      </c>
      <c r="M53" s="6">
        <f t="shared" si="22"/>
        <v>0.44127956611111074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1.3633323673978839</v>
      </c>
      <c r="S53" s="6">
        <f t="shared" si="12"/>
        <v>0.81799942043873042</v>
      </c>
      <c r="T53" s="6">
        <f t="shared" si="13"/>
        <v>0.5515994576388884</v>
      </c>
      <c r="U53" s="6">
        <f t="shared" si="14"/>
        <v>0.33095967458333309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0.32244912363981199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0.40306140454976497</v>
      </c>
      <c r="I54" s="4">
        <f t="shared" si="6"/>
        <v>0.241836842729859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0.980993739755598</v>
      </c>
      <c r="M54" s="6">
        <f t="shared" si="22"/>
        <v>0.3969066001338542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1.2262421746944976</v>
      </c>
      <c r="S54" s="6">
        <f t="shared" si="12"/>
        <v>0.73574530481669853</v>
      </c>
      <c r="T54" s="6">
        <f t="shared" si="13"/>
        <v>0.49613325016731774</v>
      </c>
      <c r="U54" s="6">
        <f t="shared" si="14"/>
        <v>0.29767995010039067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0.28805379384683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0.36006724230853748</v>
      </c>
      <c r="I55" s="4">
        <f t="shared" si="6"/>
        <v>0.21604034538512251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0.87635210568052702</v>
      </c>
      <c r="M55" s="6">
        <f t="shared" si="22"/>
        <v>0.35456896480548328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1.0954401321006588</v>
      </c>
      <c r="S55" s="6">
        <f t="shared" si="12"/>
        <v>0.65726407926039521</v>
      </c>
      <c r="T55" s="6">
        <f t="shared" si="13"/>
        <v>0.4432112060068541</v>
      </c>
      <c r="U55" s="6">
        <f t="shared" si="14"/>
        <v>0.26592672360411246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0.25551885971520999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0.3193985746440125</v>
      </c>
      <c r="I56" s="4">
        <f t="shared" si="6"/>
        <v>0.19163914478640748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0.77737039239129513</v>
      </c>
      <c r="M56" s="6">
        <f t="shared" si="22"/>
        <v>0.31452131342409861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0.97171299048911886</v>
      </c>
      <c r="S56" s="6">
        <f t="shared" si="12"/>
        <v>0.5830277942934714</v>
      </c>
      <c r="T56" s="6">
        <f t="shared" si="13"/>
        <v>0.3931516417801233</v>
      </c>
      <c r="U56" s="6">
        <f t="shared" si="14"/>
        <v>0.23589098506807396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0.22538580819474399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0.28173226024343001</v>
      </c>
      <c r="I57" s="4">
        <f t="shared" si="6"/>
        <v>0.169039356146058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0.68569597700559826</v>
      </c>
      <c r="M57" s="6">
        <f t="shared" si="22"/>
        <v>0.27743016894945521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0.85711997125699779</v>
      </c>
      <c r="S57" s="6">
        <f t="shared" si="12"/>
        <v>0.51427198275419872</v>
      </c>
      <c r="T57" s="6">
        <f t="shared" si="13"/>
        <v>0.346787711186819</v>
      </c>
      <c r="U57" s="6">
        <f t="shared" si="14"/>
        <v>0.20807262671209142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0.198007855678309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0.24750981959788626</v>
      </c>
      <c r="I58" s="4">
        <f t="shared" si="6"/>
        <v>0.14850589175873175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0.6024034571724548</v>
      </c>
      <c r="M58" s="6">
        <f t="shared" si="22"/>
        <v>0.2437303097925651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0.7530043214655685</v>
      </c>
      <c r="S58" s="6">
        <f t="shared" si="12"/>
        <v>0.4518025928793411</v>
      </c>
      <c r="T58" s="6">
        <f t="shared" si="13"/>
        <v>0.30466288724070639</v>
      </c>
      <c r="U58" s="6">
        <f t="shared" si="14"/>
        <v>0.18279773234442381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0.17381767739939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0.2172720967492375</v>
      </c>
      <c r="I59" s="4">
        <f t="shared" si="6"/>
        <v>0.13036325804954249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0.52880916984017112</v>
      </c>
      <c r="M59" s="6">
        <f t="shared" si="22"/>
        <v>0.21395432123059119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0.6610114623002139</v>
      </c>
      <c r="S59" s="6">
        <f t="shared" si="12"/>
        <v>0.39660687738012834</v>
      </c>
      <c r="T59" s="6">
        <f t="shared" si="13"/>
        <v>0.26744290153823896</v>
      </c>
      <c r="U59" s="6">
        <f t="shared" si="14"/>
        <v>0.16046574092294338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0.15305539815406199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0.19131924769257749</v>
      </c>
      <c r="I60" s="4">
        <f t="shared" si="6"/>
        <v>0.1147915486155465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0.46564365171807565</v>
      </c>
      <c r="M60" s="6">
        <f t="shared" si="22"/>
        <v>0.18839777583430728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0.58205456464759453</v>
      </c>
      <c r="S60" s="6">
        <f t="shared" si="12"/>
        <v>0.34923273878855676</v>
      </c>
      <c r="T60" s="6">
        <f t="shared" si="13"/>
        <v>0.2354972197928841</v>
      </c>
      <c r="U60" s="6">
        <f t="shared" si="14"/>
        <v>0.14129833187573046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0.13468412498986601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0.16835515623733252</v>
      </c>
      <c r="I61" s="4">
        <f t="shared" si="6"/>
        <v>0.1010130937423995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0.40975234160383989</v>
      </c>
      <c r="M61" s="6">
        <f t="shared" si="22"/>
        <v>0.16578434928991875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0.51219042700479989</v>
      </c>
      <c r="S61" s="6">
        <f t="shared" si="12"/>
        <v>0.30731425620287989</v>
      </c>
      <c r="T61" s="6">
        <f t="shared" si="13"/>
        <v>0.20723043661239843</v>
      </c>
      <c r="U61" s="6">
        <f t="shared" si="14"/>
        <v>0.12433826196743906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0.119723297924866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0.1496541224060825</v>
      </c>
      <c r="I62" s="4">
        <f t="shared" si="6"/>
        <v>8.979247344364949E-2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0.36423670327099916</v>
      </c>
      <c r="M62" s="6">
        <f t="shared" si="22"/>
        <v>0.14736888287918434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0.45529587908874897</v>
      </c>
      <c r="S62" s="6">
        <f t="shared" si="12"/>
        <v>0.27317752745324936</v>
      </c>
      <c r="T62" s="6">
        <f t="shared" si="13"/>
        <v>0.18421110359898044</v>
      </c>
      <c r="U62" s="6">
        <f t="shared" si="14"/>
        <v>0.11052666215938825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0.108159911841614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0.1351998898020175</v>
      </c>
      <c r="I63" s="4">
        <f t="shared" si="6"/>
        <v>8.1119933881210499E-2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0.32905717097765524</v>
      </c>
      <c r="M63" s="6">
        <f t="shared" si="22"/>
        <v>0.133135368442763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0.41132146372206907</v>
      </c>
      <c r="S63" s="6">
        <f t="shared" si="12"/>
        <v>0.24679287823324142</v>
      </c>
      <c r="T63" s="6">
        <f t="shared" si="13"/>
        <v>0.16641921055345374</v>
      </c>
      <c r="U63" s="6">
        <f t="shared" si="14"/>
        <v>9.9851526332072255E-2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9.9169281315243399E-2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0.12396160164405425</v>
      </c>
      <c r="I64" s="4">
        <f t="shared" si="6"/>
        <v>7.4376960986432553E-2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0.30170478693868624</v>
      </c>
      <c r="M64" s="6">
        <f t="shared" si="22"/>
        <v>0.12206869052780769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0.37713098367335779</v>
      </c>
      <c r="S64" s="6">
        <f t="shared" si="12"/>
        <v>0.2262785902040147</v>
      </c>
      <c r="T64" s="6">
        <f t="shared" si="13"/>
        <v>0.15258586315975961</v>
      </c>
      <c r="U64" s="6">
        <f t="shared" si="14"/>
        <v>9.1551517895855777E-2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9.2733324182169993E-2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0.1159166552277125</v>
      </c>
      <c r="I65" s="4">
        <f t="shared" si="6"/>
        <v>6.9549993136627491E-2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0.28212453940812399</v>
      </c>
      <c r="M65" s="6">
        <f t="shared" si="22"/>
        <v>0.11414659157631903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0.35265567426015498</v>
      </c>
      <c r="S65" s="6">
        <f t="shared" si="12"/>
        <v>0.21159340455609299</v>
      </c>
      <c r="T65" s="6">
        <f t="shared" si="13"/>
        <v>0.14268323947039879</v>
      </c>
      <c r="U65" s="6">
        <f t="shared" si="14"/>
        <v>8.5609943682239273E-2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8.8956312123473394E-2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0.11119539015434174</v>
      </c>
      <c r="I66" s="4">
        <f t="shared" si="6"/>
        <v>6.6717234092605049E-2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0.27063365631085234</v>
      </c>
      <c r="M66" s="6">
        <f t="shared" si="22"/>
        <v>0.10949742088557647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0.33829207038856546</v>
      </c>
      <c r="S66" s="6">
        <f t="shared" si="12"/>
        <v>0.20297524223313926</v>
      </c>
      <c r="T66" s="6">
        <f t="shared" si="13"/>
        <v>0.1368717761069706</v>
      </c>
      <c r="U66" s="6">
        <f t="shared" si="14"/>
        <v>8.2123065664182357E-2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8.7423348554084707E-2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0.10927918569260589</v>
      </c>
      <c r="I67" s="4">
        <f t="shared" si="6"/>
        <v>6.5567511415563523E-2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0.26596988905396396</v>
      </c>
      <c r="M67" s="6">
        <f t="shared" si="22"/>
        <v>0.10761047713585559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0.33246236131745494</v>
      </c>
      <c r="S67" s="6">
        <f t="shared" si="12"/>
        <v>0.19947741679047298</v>
      </c>
      <c r="T67" s="6">
        <f t="shared" si="13"/>
        <v>0.13451309641981948</v>
      </c>
      <c r="U67" s="6">
        <f t="shared" si="14"/>
        <v>8.070785785189169E-2</v>
      </c>
      <c r="V67" s="13">
        <f>$AH$82</f>
        <v>276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8.7678997234745801E-2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0.10959874654343225</v>
      </c>
      <c r="I68" s="4">
        <f t="shared" si="6"/>
        <v>6.5759247926059347E-2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0.26674765440334497</v>
      </c>
      <c r="M68" s="6">
        <f t="shared" si="22"/>
        <v>0.10792515824748188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0.3334345680041812</v>
      </c>
      <c r="S68" s="6">
        <f t="shared" si="12"/>
        <v>0.20006074080250874</v>
      </c>
      <c r="T68" s="6">
        <f t="shared" si="13"/>
        <v>0.13490644780935235</v>
      </c>
      <c r="U68" s="6">
        <f t="shared" si="14"/>
        <v>8.0943868685611403E-2</v>
      </c>
      <c r="V68" s="13">
        <f t="shared" ref="V68:V131" si="40">$AH$82</f>
        <v>276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9.0203759206262696E-2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0.11275469900782836</v>
      </c>
      <c r="I69" s="4">
        <f t="shared" si="6"/>
        <v>6.7652819404697029E-2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0.2744287907651784</v>
      </c>
      <c r="M69" s="6">
        <f t="shared" si="22"/>
        <v>0.1110329188732524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0.34303598845647298</v>
      </c>
      <c r="S69" s="6">
        <f t="shared" si="12"/>
        <v>0.20582159307388381</v>
      </c>
      <c r="T69" s="6">
        <f t="shared" si="13"/>
        <v>0.13879114859156549</v>
      </c>
      <c r="U69" s="6">
        <f t="shared" si="14"/>
        <v>8.3274689154939296E-2</v>
      </c>
      <c r="V69" s="13">
        <f t="shared" si="40"/>
        <v>276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9.4493912156492096E-2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0.11811739019561512</v>
      </c>
      <c r="I70" s="4">
        <f t="shared" si="6"/>
        <v>7.0870434117369069E-2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0.28748081317188284</v>
      </c>
      <c r="M70" s="6">
        <f t="shared" si="22"/>
        <v>0.11631372101130336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0.35935101646485357</v>
      </c>
      <c r="S70" s="6">
        <f t="shared" si="12"/>
        <v>0.21561060987891212</v>
      </c>
      <c r="T70" s="6">
        <f t="shared" si="13"/>
        <v>0.14539215126412919</v>
      </c>
      <c r="U70" s="6">
        <f t="shared" si="14"/>
        <v>8.7235290758477524E-2</v>
      </c>
      <c r="V70" s="13">
        <f t="shared" si="40"/>
        <v>276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0.100319906989907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0.12539988373738375</v>
      </c>
      <c r="I71" s="4">
        <f t="shared" si="6"/>
        <v>7.5239930242430253E-2</v>
      </c>
      <c r="J71" s="6">
        <f t="shared" si="19"/>
        <v>1</v>
      </c>
      <c r="K71" s="6">
        <f t="shared" si="20"/>
        <v>1</v>
      </c>
      <c r="L71" s="6">
        <f t="shared" si="35"/>
        <v>0.30520535958997969</v>
      </c>
      <c r="M71" s="6">
        <f t="shared" si="22"/>
        <v>0.12348500985099989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0.38150669948747462</v>
      </c>
      <c r="S71" s="6">
        <f t="shared" si="12"/>
        <v>0.22890401969248475</v>
      </c>
      <c r="T71" s="6">
        <f t="shared" si="13"/>
        <v>0.15435626231374985</v>
      </c>
      <c r="U71" s="6">
        <f t="shared" si="14"/>
        <v>9.2613757388249923E-2</v>
      </c>
      <c r="V71" s="13">
        <f t="shared" si="40"/>
        <v>276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0.107220509057466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0.13402563632183251</v>
      </c>
      <c r="I72" s="4">
        <f t="shared" si="6"/>
        <v>8.0415381793099497E-2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0.32619920616151399</v>
      </c>
      <c r="M72" s="6">
        <f t="shared" si="22"/>
        <v>0.13197904597860596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0.40774900770189249</v>
      </c>
      <c r="S72" s="6">
        <f t="shared" si="12"/>
        <v>0.24464940462113549</v>
      </c>
      <c r="T72" s="6">
        <f t="shared" si="13"/>
        <v>0.16497380747325746</v>
      </c>
      <c r="U72" s="6">
        <f t="shared" si="14"/>
        <v>9.8984284483954466E-2</v>
      </c>
      <c r="V72" s="13">
        <f t="shared" si="40"/>
        <v>276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0.11586131394476799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0.14482664243096</v>
      </c>
      <c r="I73" s="4">
        <f t="shared" si="6"/>
        <v>8.6895985458575992E-2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0.35248730831297614</v>
      </c>
      <c r="M73" s="6">
        <f t="shared" si="22"/>
        <v>0.14261511920319941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0.44060913539122015</v>
      </c>
      <c r="S73" s="6">
        <f t="shared" si="12"/>
        <v>0.26436548123473214</v>
      </c>
      <c r="T73" s="6">
        <f t="shared" si="13"/>
        <v>0.17826889900399928</v>
      </c>
      <c r="U73" s="6">
        <f t="shared" si="14"/>
        <v>0.10696133940239956</v>
      </c>
      <c r="V73" s="13">
        <f t="shared" si="40"/>
        <v>276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0.12552022417659101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0.15690028022073876</v>
      </c>
      <c r="I74" s="4">
        <f t="shared" si="6"/>
        <v>9.4140168132443247E-2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0.38187281373262794</v>
      </c>
      <c r="M74" s="6">
        <f t="shared" si="22"/>
        <v>0.15450439084343914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0.47734101716578492</v>
      </c>
      <c r="S74" s="6">
        <f t="shared" si="12"/>
        <v>0.28640461029947095</v>
      </c>
      <c r="T74" s="6">
        <f t="shared" si="13"/>
        <v>0.19313048855429893</v>
      </c>
      <c r="U74" s="6">
        <f t="shared" si="14"/>
        <v>0.11587829313257936</v>
      </c>
      <c r="V74" s="13">
        <f t="shared" si="40"/>
        <v>276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0.13590619425052899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0.16988274281316124</v>
      </c>
      <c r="I75" s="4">
        <f t="shared" si="6"/>
        <v>0.10192964568789675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0.41347026857701813</v>
      </c>
      <c r="M75" s="6">
        <f t="shared" si="22"/>
        <v>0.16728860940358448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0.51683783572127262</v>
      </c>
      <c r="S75" s="6">
        <f t="shared" si="12"/>
        <v>0.31010270143276358</v>
      </c>
      <c r="T75" s="6">
        <f t="shared" si="13"/>
        <v>0.2091107617544806</v>
      </c>
      <c r="U75" s="6">
        <f t="shared" si="14"/>
        <v>0.12546645705268836</v>
      </c>
      <c r="V75" s="13">
        <f t="shared" si="40"/>
        <v>276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0.14755907040330599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0.18444883800413248</v>
      </c>
      <c r="I76" s="4">
        <f t="shared" si="6"/>
        <v>0.1106693028024795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0.44892205838802363</v>
      </c>
      <c r="M76" s="6">
        <f t="shared" si="22"/>
        <v>0.18163227826945494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0.56115257298502952</v>
      </c>
      <c r="S76" s="6">
        <f t="shared" si="12"/>
        <v>0.33669154379101773</v>
      </c>
      <c r="T76" s="6">
        <f t="shared" si="13"/>
        <v>0.22704034783681867</v>
      </c>
      <c r="U76" s="6">
        <f t="shared" si="14"/>
        <v>0.1362242087020912</v>
      </c>
      <c r="V76" s="13">
        <f t="shared" si="40"/>
        <v>276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0.159807556100269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0.19975944512533625</v>
      </c>
      <c r="I77" s="4">
        <f t="shared" si="6"/>
        <v>0.11985566707520176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0.48618588362213616</v>
      </c>
      <c r="M77" s="6">
        <f t="shared" si="22"/>
        <v>0.19670909026352387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0.60773235452767016</v>
      </c>
      <c r="S77" s="6">
        <f t="shared" si="12"/>
        <v>0.36463941271660211</v>
      </c>
      <c r="T77" s="6">
        <f t="shared" si="13"/>
        <v>0.24588636282940485</v>
      </c>
      <c r="U77" s="6">
        <f t="shared" si="14"/>
        <v>0.1475318176976429</v>
      </c>
      <c r="V77" s="13">
        <f t="shared" si="40"/>
        <v>276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0.173279907212919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0.21659988401614874</v>
      </c>
      <c r="I78" s="4">
        <f t="shared" si="6"/>
        <v>0.12995993040968926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0.52717310030957276</v>
      </c>
      <c r="M78" s="6">
        <f t="shared" si="22"/>
        <v>0.21329237328061326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0.6589663753869659</v>
      </c>
      <c r="S78" s="6">
        <f t="shared" si="12"/>
        <v>0.39537982523217957</v>
      </c>
      <c r="T78" s="6">
        <f t="shared" si="13"/>
        <v>0.26661546660076657</v>
      </c>
      <c r="U78" s="6">
        <f t="shared" si="14"/>
        <v>0.15996927996045995</v>
      </c>
      <c r="V78" s="13">
        <f t="shared" si="40"/>
        <v>276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0.18744121862083099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0.23430152327603873</v>
      </c>
      <c r="I79" s="4">
        <f t="shared" si="6"/>
        <v>0.14058091396562325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0.57025635537032859</v>
      </c>
      <c r="M79" s="6">
        <f t="shared" si="22"/>
        <v>0.23072370601585018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0.71282044421291069</v>
      </c>
      <c r="S79" s="6">
        <f t="shared" si="12"/>
        <v>0.42769226652774645</v>
      </c>
      <c r="T79" s="6">
        <f t="shared" si="13"/>
        <v>0.28840463251981274</v>
      </c>
      <c r="U79" s="6">
        <f t="shared" si="14"/>
        <v>0.17304277951188762</v>
      </c>
      <c r="V79" s="13">
        <f t="shared" si="40"/>
        <v>276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0.201490459839435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0.25186307479929376</v>
      </c>
      <c r="I80" s="4">
        <f t="shared" si="6"/>
        <v>0.15111784487957625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0.61299865694086131</v>
      </c>
      <c r="M80" s="6">
        <f t="shared" si="22"/>
        <v>0.24801709017392096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0.76624832117607666</v>
      </c>
      <c r="S80" s="6">
        <f t="shared" si="12"/>
        <v>0.45974899270564595</v>
      </c>
      <c r="T80" s="6">
        <f t="shared" si="13"/>
        <v>0.31002136271740122</v>
      </c>
      <c r="U80" s="6">
        <f t="shared" si="14"/>
        <v>0.18601281763044072</v>
      </c>
      <c r="V80" s="13">
        <f t="shared" si="40"/>
        <v>276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0.32869641321069598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0.21587349712857401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0.26984187141071753</v>
      </c>
      <c r="I81" s="4">
        <f t="shared" si="6"/>
        <v>0.16190512284643049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0.65675647330595621</v>
      </c>
      <c r="M81" s="6">
        <f t="shared" si="22"/>
        <v>0.26572134802889802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0.82094559163244529</v>
      </c>
      <c r="S81" s="6">
        <f t="shared" si="12"/>
        <v>0.49256735497946713</v>
      </c>
      <c r="T81" s="6">
        <f t="shared" si="13"/>
        <v>0.33215168503612252</v>
      </c>
      <c r="U81" s="6">
        <f t="shared" si="14"/>
        <v>0.19929101102167351</v>
      </c>
      <c r="V81" s="13">
        <f t="shared" si="40"/>
        <v>276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0.22948762112345999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0.28685952640432499</v>
      </c>
      <c r="I82" s="4">
        <f t="shared" si="6"/>
        <v>0.172115715842595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0.69817500861001891</v>
      </c>
      <c r="M82" s="6">
        <f t="shared" si="22"/>
        <v>0.28247914103393307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0.87271876076252364</v>
      </c>
      <c r="S82" s="6">
        <f t="shared" si="12"/>
        <v>0.52363125645751418</v>
      </c>
      <c r="T82" s="6">
        <f t="shared" si="13"/>
        <v>0.35309892629241635</v>
      </c>
      <c r="U82" s="6">
        <f t="shared" si="14"/>
        <v>0.21185935577544979</v>
      </c>
      <c r="V82" s="13">
        <f t="shared" si="40"/>
        <v>276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276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0.24287037134777401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0.30358796418471751</v>
      </c>
      <c r="I83" s="4">
        <f t="shared" si="6"/>
        <v>0.1821527785108305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0.7388896306333983</v>
      </c>
      <c r="M83" s="6">
        <f t="shared" si="22"/>
        <v>0.29895213321333319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0.92361203829174787</v>
      </c>
      <c r="S83" s="6">
        <f t="shared" si="12"/>
        <v>0.55416722297504872</v>
      </c>
      <c r="T83" s="6">
        <f t="shared" si="13"/>
        <v>0.37369016651666648</v>
      </c>
      <c r="U83" s="6">
        <f t="shared" si="14"/>
        <v>0.22421409990999991</v>
      </c>
      <c r="V83" s="13">
        <f t="shared" si="40"/>
        <v>276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0.25612292998838598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0.32015366248548249</v>
      </c>
      <c r="I84" s="4">
        <f t="shared" si="6"/>
        <v>0.19209219749128947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0.77920816806786986</v>
      </c>
      <c r="M84" s="6">
        <f t="shared" si="22"/>
        <v>0.31526487096788042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0.97401021008483735</v>
      </c>
      <c r="S84" s="6">
        <f t="shared" si="12"/>
        <v>0.58440612605090236</v>
      </c>
      <c r="T84" s="6">
        <f t="shared" si="13"/>
        <v>0.39408108870985054</v>
      </c>
      <c r="U84" s="6">
        <f t="shared" si="14"/>
        <v>0.2364486532259103</v>
      </c>
      <c r="V84" s="13">
        <f t="shared" si="40"/>
        <v>276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0.26903030537440098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0.33628788171800122</v>
      </c>
      <c r="I85" s="4">
        <f t="shared" si="6"/>
        <v>0.20177272903080073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0.81847654723859509</v>
      </c>
      <c r="M85" s="6">
        <f t="shared" si="22"/>
        <v>0.33115271840032445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1.0230956840482439</v>
      </c>
      <c r="S85" s="6">
        <f t="shared" si="12"/>
        <v>0.61385741042894626</v>
      </c>
      <c r="T85" s="6">
        <f t="shared" si="13"/>
        <v>0.41394089800040557</v>
      </c>
      <c r="U85" s="6">
        <f t="shared" si="14"/>
        <v>0.24836453880024334</v>
      </c>
      <c r="V85" s="13">
        <f t="shared" si="40"/>
        <v>276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0.28167128793309198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0.352089109916365</v>
      </c>
      <c r="I86" s="4">
        <f t="shared" si="6"/>
        <v>0.21125346594981897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0.85693447391693733</v>
      </c>
      <c r="M86" s="6">
        <f t="shared" si="22"/>
        <v>0.34671265961860448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1.0711680923961717</v>
      </c>
      <c r="S86" s="6">
        <f t="shared" si="12"/>
        <v>0.64270085543770294</v>
      </c>
      <c r="T86" s="6">
        <f t="shared" si="13"/>
        <v>0.43339082452325561</v>
      </c>
      <c r="U86" s="6">
        <f t="shared" si="14"/>
        <v>0.26003449471395335</v>
      </c>
      <c r="V86" s="13">
        <f t="shared" si="40"/>
        <v>276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0.29404838306481901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0.36756047883102377</v>
      </c>
      <c r="I87" s="4">
        <f t="shared" si="6"/>
        <v>0.22053628729861424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0.89458957033502096</v>
      </c>
      <c r="M87" s="6">
        <f t="shared" si="22"/>
        <v>0.36194777855090016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1.1182369629187763</v>
      </c>
      <c r="S87" s="6">
        <f t="shared" si="12"/>
        <v>0.67094217775126574</v>
      </c>
      <c r="T87" s="6">
        <f t="shared" si="13"/>
        <v>0.45243472318862521</v>
      </c>
      <c r="U87" s="6">
        <f t="shared" si="14"/>
        <v>0.2714608339131751</v>
      </c>
      <c r="V87" s="13">
        <f t="shared" si="40"/>
        <v>276</v>
      </c>
      <c r="W87" s="6" t="str">
        <f t="shared" si="41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0.30531754870474098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0.38164693588092624</v>
      </c>
      <c r="I88" s="4">
        <f t="shared" si="6"/>
        <v>0.22898816152855572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0.92887398959547207</v>
      </c>
      <c r="M88" s="6">
        <f t="shared" si="22"/>
        <v>0.3758191334176697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1.16109248699434</v>
      </c>
      <c r="S88" s="6">
        <f t="shared" si="12"/>
        <v>0.69665549219660405</v>
      </c>
      <c r="T88" s="6">
        <f t="shared" si="13"/>
        <v>0.46977391677208713</v>
      </c>
      <c r="U88" s="6">
        <f t="shared" si="14"/>
        <v>0.28186435006325228</v>
      </c>
      <c r="V88" s="13">
        <f t="shared" si="40"/>
        <v>276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0.31509082727705801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0.39386353409632252</v>
      </c>
      <c r="I89" s="4">
        <f t="shared" si="6"/>
        <v>0.23631812045779349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0.95860744021895761</v>
      </c>
      <c r="M89" s="6">
        <f t="shared" si="22"/>
        <v>0.38784918245769279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1.198259300273697</v>
      </c>
      <c r="S89" s="6">
        <f t="shared" si="12"/>
        <v>0.71895558016421823</v>
      </c>
      <c r="T89" s="6">
        <f t="shared" si="13"/>
        <v>0.484811478072116</v>
      </c>
      <c r="U89" s="6">
        <f t="shared" si="14"/>
        <v>0.29088688684326958</v>
      </c>
      <c r="V89" s="13">
        <f t="shared" si="40"/>
        <v>276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0.32274626435370901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0.40343283044213629</v>
      </c>
      <c r="I90" s="4">
        <f t="shared" si="6"/>
        <v>0.24205969826528176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0.98189773718895779</v>
      </c>
      <c r="M90" s="6">
        <f t="shared" si="22"/>
        <v>0.39727235430053615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1.2273721714861971</v>
      </c>
      <c r="S90" s="6">
        <f t="shared" si="12"/>
        <v>0.73642330289171831</v>
      </c>
      <c r="T90" s="6">
        <f t="shared" si="13"/>
        <v>0.49659044287567017</v>
      </c>
      <c r="U90" s="6">
        <f t="shared" si="14"/>
        <v>0.29795426572540212</v>
      </c>
      <c r="V90" s="13">
        <f t="shared" si="40"/>
        <v>276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0.32709945340357699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0.40887431675447122</v>
      </c>
      <c r="I91" s="4">
        <f t="shared" si="6"/>
        <v>0.24532459005268276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0.9951415356452481</v>
      </c>
      <c r="M91" s="6">
        <f t="shared" si="22"/>
        <v>0.40263074835048573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1.2439269195565601</v>
      </c>
      <c r="S91" s="6">
        <f t="shared" si="12"/>
        <v>0.7463561517339361</v>
      </c>
      <c r="T91" s="6">
        <f t="shared" si="13"/>
        <v>0.5032884354381072</v>
      </c>
      <c r="U91" s="6">
        <f t="shared" si="14"/>
        <v>0.30197306126286427</v>
      </c>
      <c r="V91" s="13">
        <f t="shared" si="40"/>
        <v>276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0.32869641321069598</v>
      </c>
      <c r="D92" s="3" t="e">
        <f t="shared" si="31"/>
        <v>#N/A</v>
      </c>
      <c r="E92" s="54" t="e">
        <f t="shared" si="32"/>
        <v>#N/A</v>
      </c>
      <c r="F92" s="3">
        <f t="shared" si="33"/>
        <v>0.32869641321069598</v>
      </c>
      <c r="G92" s="54">
        <f t="shared" si="34"/>
        <v>276</v>
      </c>
      <c r="H92" s="4">
        <f t="shared" si="5"/>
        <v>0.41087051651336998</v>
      </c>
      <c r="I92" s="4">
        <f t="shared" si="6"/>
        <v>0.24652230990802199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1</v>
      </c>
      <c r="M92" s="6">
        <f t="shared" si="22"/>
        <v>0.40459646585791503</v>
      </c>
      <c r="N92" s="3" t="e">
        <f t="shared" si="36"/>
        <v>#N/A</v>
      </c>
      <c r="O92" s="3" t="e">
        <f t="shared" si="37"/>
        <v>#N/A</v>
      </c>
      <c r="P92" s="3">
        <f t="shared" si="38"/>
        <v>1</v>
      </c>
      <c r="Q92" s="3">
        <f t="shared" si="39"/>
        <v>0.40459646585791503</v>
      </c>
      <c r="R92" s="6">
        <f t="shared" si="11"/>
        <v>1.25</v>
      </c>
      <c r="S92" s="6">
        <f t="shared" si="12"/>
        <v>0.75</v>
      </c>
      <c r="T92" s="6">
        <f t="shared" si="13"/>
        <v>0.50574558232239375</v>
      </c>
      <c r="U92" s="6">
        <f t="shared" si="14"/>
        <v>0.30344734939343626</v>
      </c>
      <c r="V92" s="13">
        <f t="shared" si="40"/>
        <v>276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0.32838493935913798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0.41048117419892249</v>
      </c>
      <c r="I93" s="4">
        <f t="shared" si="6"/>
        <v>0.24628870451935347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0.99905239656096179</v>
      </c>
      <c r="M93" s="6">
        <f t="shared" si="22"/>
        <v>0.40421306885544533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1.2488154957012023</v>
      </c>
      <c r="S93" s="6">
        <f t="shared" si="12"/>
        <v>0.74928929742072137</v>
      </c>
      <c r="T93" s="6">
        <f t="shared" si="13"/>
        <v>0.50526633606930671</v>
      </c>
      <c r="U93" s="6">
        <f t="shared" si="14"/>
        <v>0.30315980164158401</v>
      </c>
      <c r="V93" s="13">
        <f t="shared" si="40"/>
        <v>276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0.32705730112887199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0.40882162641108999</v>
      </c>
      <c r="I94" s="4">
        <f t="shared" si="6"/>
        <v>0.24529297584665399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0.99501329489478396</v>
      </c>
      <c r="M94" s="6">
        <f t="shared" si="22"/>
        <v>0.40257886259606901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1.2437666186184799</v>
      </c>
      <c r="S94" s="6">
        <f t="shared" si="12"/>
        <v>0.746259971171088</v>
      </c>
      <c r="T94" s="6">
        <f t="shared" si="13"/>
        <v>0.50322357824508623</v>
      </c>
      <c r="U94" s="6">
        <f t="shared" si="14"/>
        <v>0.30193414694705178</v>
      </c>
      <c r="V94" s="13">
        <f t="shared" si="40"/>
        <v>276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0.32342069769291398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0.40427587211614247</v>
      </c>
      <c r="I95" s="4">
        <f t="shared" si="6"/>
        <v>0.2425655232696855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0.98394957989882226</v>
      </c>
      <c r="M95" s="6">
        <f t="shared" si="22"/>
        <v>0.39810252260944368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1.2299369748735278</v>
      </c>
      <c r="S95" s="6">
        <f t="shared" si="12"/>
        <v>0.73796218492411669</v>
      </c>
      <c r="T95" s="6">
        <f t="shared" si="13"/>
        <v>0.4976281532618046</v>
      </c>
      <c r="U95" s="6">
        <f t="shared" si="14"/>
        <v>0.29857689195708276</v>
      </c>
      <c r="V95" s="13">
        <f t="shared" si="40"/>
        <v>276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0.31761021862817101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0.39701277328521378</v>
      </c>
      <c r="I96" s="4">
        <f t="shared" si="6"/>
        <v>0.23820766397112825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0.96627223742956192</v>
      </c>
      <c r="M96" s="6">
        <f t="shared" si="22"/>
        <v>0.39095033232062093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1.2078402967869524</v>
      </c>
      <c r="S96" s="6">
        <f t="shared" si="12"/>
        <v>0.72470417807217147</v>
      </c>
      <c r="T96" s="6">
        <f t="shared" si="13"/>
        <v>0.48868791540077616</v>
      </c>
      <c r="U96" s="6">
        <f t="shared" si="14"/>
        <v>0.2932127492404657</v>
      </c>
      <c r="V96" s="13">
        <f t="shared" si="40"/>
        <v>276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0.30893843531252801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0.38617304414066</v>
      </c>
      <c r="I97" s="4">
        <f t="shared" si="6"/>
        <v>0.23170382648439602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0.93988988895506143</v>
      </c>
      <c r="M97" s="6">
        <f t="shared" si="22"/>
        <v>0.38027612736680605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1.1748623611938267</v>
      </c>
      <c r="S97" s="6">
        <f t="shared" si="12"/>
        <v>0.70491741671629604</v>
      </c>
      <c r="T97" s="6">
        <f t="shared" si="13"/>
        <v>0.47534515920850756</v>
      </c>
      <c r="U97" s="6">
        <f t="shared" si="14"/>
        <v>0.28520709552510454</v>
      </c>
      <c r="V97" s="13">
        <f t="shared" si="40"/>
        <v>276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0.29512522056132501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0.36890652570165627</v>
      </c>
      <c r="I98" s="4">
        <f t="shared" si="6"/>
        <v>0.22134391542099374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0.897865655662474</v>
      </c>
      <c r="M98" s="6">
        <f t="shared" si="22"/>
        <v>0.36327327109623664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1.1223320695780925</v>
      </c>
      <c r="S98" s="6">
        <f t="shared" si="12"/>
        <v>0.6733992417468555</v>
      </c>
      <c r="T98" s="6">
        <f t="shared" si="13"/>
        <v>0.45409158887029577</v>
      </c>
      <c r="U98" s="6">
        <f t="shared" si="14"/>
        <v>0.27245495332217751</v>
      </c>
      <c r="V98" s="13">
        <f t="shared" si="40"/>
        <v>276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0.27542753571765299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0.34428441964706624</v>
      </c>
      <c r="I99" s="4">
        <f t="shared" si="6"/>
        <v>0.20657065178823975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0.83793897544328433</v>
      </c>
      <c r="M99" s="6">
        <f t="shared" si="22"/>
        <v>0.33902714806895506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1.0474237193041054</v>
      </c>
      <c r="S99" s="6">
        <f t="shared" si="12"/>
        <v>0.62845423158246327</v>
      </c>
      <c r="T99" s="6">
        <f t="shared" si="13"/>
        <v>0.42378393508619383</v>
      </c>
      <c r="U99" s="6">
        <f t="shared" si="14"/>
        <v>0.2542703610517163</v>
      </c>
      <c r="V99" s="13">
        <f t="shared" si="40"/>
        <v>276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0.24972950358045701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0.31216187947557128</v>
      </c>
      <c r="I100" s="4">
        <f t="shared" si="6"/>
        <v>0.18729712768534276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0.7597573126554904</v>
      </c>
      <c r="M100" s="6">
        <f t="shared" si="22"/>
        <v>0.30739512361011839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0.949696640819363</v>
      </c>
      <c r="S100" s="6">
        <f t="shared" si="12"/>
        <v>0.5698179844916178</v>
      </c>
      <c r="T100" s="6">
        <f t="shared" si="13"/>
        <v>0.384243904512648</v>
      </c>
      <c r="U100" s="6">
        <f t="shared" si="14"/>
        <v>0.23054634270758878</v>
      </c>
      <c r="V100" s="13">
        <f t="shared" si="40"/>
        <v>276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0.219147109887673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0.27393388735959123</v>
      </c>
      <c r="I101" s="4">
        <f t="shared" si="6"/>
        <v>0.16436033241575476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0.66671585414349699</v>
      </c>
      <c r="M101" s="6">
        <f t="shared" si="22"/>
        <v>0.26975087831790007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0.83339481767937129</v>
      </c>
      <c r="S101" s="6">
        <f t="shared" si="12"/>
        <v>0.50003689060762269</v>
      </c>
      <c r="T101" s="6">
        <f t="shared" si="13"/>
        <v>0.3371885978973751</v>
      </c>
      <c r="U101" s="6">
        <f t="shared" si="14"/>
        <v>0.20231315873842504</v>
      </c>
      <c r="V101" s="13">
        <f t="shared" si="40"/>
        <v>276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0.186187808491517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0.23273476061439624</v>
      </c>
      <c r="I102" s="4">
        <f t="shared" ref="I102:I165" si="43">C102-(C102*25%)</f>
        <v>0.13964085636863777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0.56644307941434624</v>
      </c>
      <c r="M102" s="6">
        <f t="shared" si="22"/>
        <v>0.22918086804071877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0.7080538492679328</v>
      </c>
      <c r="S102" s="6">
        <f t="shared" ref="S102:S116" si="45">L102-(L102*25%)</f>
        <v>0.42483230956075968</v>
      </c>
      <c r="T102" s="6">
        <f t="shared" ref="T102:T165" si="46">M102+(M102*25%)</f>
        <v>0.28647608505089844</v>
      </c>
      <c r="U102" s="6">
        <f t="shared" ref="U102:U116" si="47">M102-(M102*25%)</f>
        <v>0.17188565103053907</v>
      </c>
      <c r="V102" s="13">
        <f t="shared" si="40"/>
        <v>276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0.153316651496018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0.19164581437002251</v>
      </c>
      <c r="I103" s="4">
        <f t="shared" si="43"/>
        <v>0.1149874886220135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0.46643846824620294</v>
      </c>
      <c r="M103" s="6">
        <f t="shared" si="22"/>
        <v>0.18871935579259302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0.58304808530775365</v>
      </c>
      <c r="S103" s="6">
        <f t="shared" si="45"/>
        <v>0.34982885118465223</v>
      </c>
      <c r="T103" s="6">
        <f t="shared" si="46"/>
        <v>0.23589919474074128</v>
      </c>
      <c r="U103" s="6">
        <f t="shared" si="47"/>
        <v>0.14153951684444477</v>
      </c>
      <c r="V103" s="13">
        <f t="shared" si="40"/>
        <v>276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0.12266930902142099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0.15333663627677624</v>
      </c>
      <c r="I104" s="4">
        <f t="shared" si="43"/>
        <v>9.2001981766065749E-2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0.37319941469148121</v>
      </c>
      <c r="M104" s="6">
        <f t="shared" si="22"/>
        <v>0.15099516424441575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0.46649926836435152</v>
      </c>
      <c r="S104" s="6">
        <f t="shared" si="45"/>
        <v>0.27989956101861091</v>
      </c>
      <c r="T104" s="6">
        <f t="shared" si="46"/>
        <v>0.18874395530551968</v>
      </c>
      <c r="U104" s="6">
        <f t="shared" si="47"/>
        <v>0.11324637318331182</v>
      </c>
      <c r="V104" s="13">
        <f t="shared" si="40"/>
        <v>276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9.5440996746882806E-2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0.1193012459336035</v>
      </c>
      <c r="I105" s="4">
        <f t="shared" si="43"/>
        <v>7.1580747560162111E-2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0.29036214850846176</v>
      </c>
      <c r="M105" s="6">
        <f t="shared" si="22"/>
        <v>0.11747949910543469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0.3629526856355772</v>
      </c>
      <c r="S105" s="6">
        <f t="shared" si="45"/>
        <v>0.21777161138134632</v>
      </c>
      <c r="T105" s="6">
        <f t="shared" si="46"/>
        <v>0.14684937388179337</v>
      </c>
      <c r="U105" s="6">
        <f t="shared" si="47"/>
        <v>8.8109624329076014E-2</v>
      </c>
      <c r="V105" s="13">
        <f t="shared" si="40"/>
        <v>276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7.2051396185931094E-2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9.0064245232413867E-2</v>
      </c>
      <c r="I106" s="4">
        <f t="shared" si="43"/>
        <v>5.403854713944832E-2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0.21920347557837758</v>
      </c>
      <c r="M106" s="6">
        <f t="shared" si="22"/>
        <v>8.8688951522783346E-2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0.27400434447297195</v>
      </c>
      <c r="S106" s="6">
        <f t="shared" si="45"/>
        <v>0.16440260668378318</v>
      </c>
      <c r="T106" s="6">
        <f t="shared" si="46"/>
        <v>0.11086118940347918</v>
      </c>
      <c r="U106" s="6">
        <f t="shared" si="47"/>
        <v>6.6516713642087513E-2</v>
      </c>
      <c r="V106" s="13">
        <f t="shared" si="40"/>
        <v>276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5.2762294142249901E-2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6.5952867677812374E-2</v>
      </c>
      <c r="I107" s="4">
        <f t="shared" si="43"/>
        <v>3.9571720606687427E-2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0.16051983539117301</v>
      </c>
      <c r="M107" s="6">
        <f t="shared" si="22"/>
        <v>6.4945758099362871E-2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0.20064979423896626</v>
      </c>
      <c r="S107" s="6">
        <f t="shared" si="45"/>
        <v>0.12038987654337976</v>
      </c>
      <c r="T107" s="6">
        <f t="shared" si="46"/>
        <v>8.1182197624203589E-2</v>
      </c>
      <c r="U107" s="6">
        <f t="shared" si="47"/>
        <v>4.8709318574522154E-2</v>
      </c>
      <c r="V107" s="13">
        <f t="shared" si="40"/>
        <v>276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3.89254178651567E-2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4.8656772331445872E-2</v>
      </c>
      <c r="I108" s="4">
        <f t="shared" si="43"/>
        <v>2.9194063398867525E-2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0.11842361614151634</v>
      </c>
      <c r="M108" s="6">
        <f t="shared" si="22"/>
        <v>4.7913776564971852E-2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0.14802952017689541</v>
      </c>
      <c r="S108" s="6">
        <f t="shared" si="45"/>
        <v>8.8817712106137259E-2</v>
      </c>
      <c r="T108" s="6">
        <f t="shared" si="46"/>
        <v>5.9892220706214819E-2</v>
      </c>
      <c r="U108" s="6">
        <f t="shared" si="47"/>
        <v>3.5935332423728886E-2</v>
      </c>
      <c r="V108" s="13">
        <f t="shared" si="40"/>
        <v>276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2.86046995513962E-2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3.5755874439245251E-2</v>
      </c>
      <c r="I109" s="4">
        <f t="shared" si="43"/>
        <v>2.1453524663547149E-2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8.7024678097294764E-2</v>
      </c>
      <c r="M109" s="6">
        <f t="shared" si="22"/>
        <v>3.5209877200588165E-2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0.10878084762161845</v>
      </c>
      <c r="S109" s="6">
        <f t="shared" si="45"/>
        <v>6.5268508572971076E-2</v>
      </c>
      <c r="T109" s="6">
        <f t="shared" si="46"/>
        <v>4.4012346500735204E-2</v>
      </c>
      <c r="U109" s="6">
        <f t="shared" si="47"/>
        <v>2.6407407900441125E-2</v>
      </c>
      <c r="V109" s="13">
        <f t="shared" si="40"/>
        <v>276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2.2222090956734199E-2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2.7777613695917747E-2</v>
      </c>
      <c r="I110" s="4">
        <f t="shared" si="43"/>
        <v>1.6666568217550651E-2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6.7606733945373879E-2</v>
      </c>
      <c r="M110" s="6">
        <f t="shared" si="22"/>
        <v>2.7353445622494608E-2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8.4508417431717345E-2</v>
      </c>
      <c r="S110" s="6">
        <f t="shared" si="45"/>
        <v>5.0705050459030412E-2</v>
      </c>
      <c r="T110" s="6">
        <f t="shared" si="46"/>
        <v>3.4191807028118262E-2</v>
      </c>
      <c r="U110" s="6">
        <f t="shared" si="47"/>
        <v>2.0515084216870955E-2</v>
      </c>
      <c r="V110" s="13">
        <f t="shared" si="40"/>
        <v>276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1.79176015808373E-2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2.2397001976046625E-2</v>
      </c>
      <c r="I111" s="4">
        <f t="shared" si="43"/>
        <v>1.3438201185627975E-2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5.4511095529819587E-2</v>
      </c>
      <c r="M111" s="6">
        <f t="shared" ref="M111:M174" si="53">C111*(1/$AD$80)</f>
        <v>2.2054996601408194E-2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6.8138869412274483E-2</v>
      </c>
      <c r="S111" s="6">
        <f t="shared" si="45"/>
        <v>4.088332164736469E-2</v>
      </c>
      <c r="T111" s="6">
        <f t="shared" si="46"/>
        <v>2.7568745751760243E-2</v>
      </c>
      <c r="U111" s="6">
        <f t="shared" si="47"/>
        <v>1.6541247451056146E-2</v>
      </c>
      <c r="V111" s="13">
        <f t="shared" si="40"/>
        <v>276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1.44882038562524E-2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1.8110254820315502E-2</v>
      </c>
      <c r="I112" s="4">
        <f t="shared" si="43"/>
        <v>1.08661528921893E-2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4.407776682055059E-2</v>
      </c>
      <c r="M112" s="6">
        <f t="shared" si="53"/>
        <v>1.7833708678504034E-2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5.5097208525688238E-2</v>
      </c>
      <c r="S112" s="6">
        <f t="shared" si="45"/>
        <v>3.3058325115412943E-2</v>
      </c>
      <c r="T112" s="6">
        <f t="shared" si="46"/>
        <v>2.2292135848130043E-2</v>
      </c>
      <c r="U112" s="6">
        <f t="shared" si="47"/>
        <v>1.3375281508878026E-2</v>
      </c>
      <c r="V112" s="13">
        <f t="shared" si="40"/>
        <v>276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1.23390710389046E-2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1.5423838798630751E-2</v>
      </c>
      <c r="I113" s="4">
        <f t="shared" si="43"/>
        <v>9.2543032791784496E-3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3.7539414922046009E-2</v>
      </c>
      <c r="M113" s="6">
        <f t="shared" si="53"/>
        <v>1.5188314607833693E-2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4.6924268652557513E-2</v>
      </c>
      <c r="S113" s="6">
        <f t="shared" si="45"/>
        <v>2.8154561191534505E-2</v>
      </c>
      <c r="T113" s="6">
        <f t="shared" si="46"/>
        <v>1.8985393259792115E-2</v>
      </c>
      <c r="U113" s="6">
        <f t="shared" si="47"/>
        <v>1.1391235955875269E-2</v>
      </c>
      <c r="V113" s="13">
        <f t="shared" si="40"/>
        <v>276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1.12064265144172E-2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1.40080331430215E-2</v>
      </c>
      <c r="I114" s="4">
        <f t="shared" si="43"/>
        <v>8.4048198858128996E-3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3.4093546701508506E-2</v>
      </c>
      <c r="M114" s="6">
        <f t="shared" si="53"/>
        <v>1.3794128503992118E-2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4.261693337688563E-2</v>
      </c>
      <c r="S114" s="6">
        <f t="shared" si="45"/>
        <v>2.557016002613138E-2</v>
      </c>
      <c r="T114" s="6">
        <f t="shared" si="46"/>
        <v>1.7242660629990147E-2</v>
      </c>
      <c r="U114" s="6">
        <f t="shared" si="47"/>
        <v>1.0345596377994089E-2</v>
      </c>
      <c r="V114" s="13">
        <f t="shared" si="40"/>
        <v>276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1.0431319398251499E-2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1.3039149247814373E-2</v>
      </c>
      <c r="I115" s="4">
        <f t="shared" si="43"/>
        <v>7.8234895486886252E-3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3.1735422046011111E-2</v>
      </c>
      <c r="M115" s="6">
        <f t="shared" si="53"/>
        <v>1.284003960232546E-2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3.9669277557513885E-2</v>
      </c>
      <c r="S115" s="6">
        <f t="shared" si="45"/>
        <v>2.3801566534508333E-2</v>
      </c>
      <c r="T115" s="6">
        <f t="shared" si="46"/>
        <v>1.6050049502906824E-2</v>
      </c>
      <c r="U115" s="6">
        <f t="shared" si="47"/>
        <v>9.6300297017440951E-3</v>
      </c>
      <c r="V115" s="13">
        <f t="shared" si="40"/>
        <v>276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1.0061342615936201E-2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1.257667826992025E-2</v>
      </c>
      <c r="I116" s="4">
        <f t="shared" si="43"/>
        <v>7.5460069619521508E-3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3.0609833912263691E-2</v>
      </c>
      <c r="M116" s="6">
        <f t="shared" si="53"/>
        <v>1.2384630621399646E-2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3.8262292390329612E-2</v>
      </c>
      <c r="S116" s="6">
        <f t="shared" si="45"/>
        <v>2.295737543419777E-2</v>
      </c>
      <c r="T116" s="6">
        <f t="shared" si="46"/>
        <v>1.5480788276749558E-2</v>
      </c>
      <c r="U116" s="6">
        <f t="shared" si="47"/>
        <v>9.288472966049734E-3</v>
      </c>
      <c r="V116" s="13">
        <f t="shared" si="40"/>
        <v>276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9.3380125574378196E-3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1.1672515696797274E-2</v>
      </c>
      <c r="I117" s="4">
        <f t="shared" si="43"/>
        <v>7.0035094180783651E-3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2.8409231686541431E-2</v>
      </c>
      <c r="M117" s="6">
        <f t="shared" si="53"/>
        <v>1.1494274738113359E-2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3.5511539608176788E-2</v>
      </c>
      <c r="S117" s="6">
        <f>L117-(L117*25%)</f>
        <v>2.1306923764906074E-2</v>
      </c>
      <c r="T117" s="6">
        <f t="shared" si="46"/>
        <v>1.4367843422641699E-2</v>
      </c>
      <c r="U117" s="6">
        <f>M117-(M117*25%)</f>
        <v>8.6207060535850189E-3</v>
      </c>
      <c r="V117" s="13">
        <f t="shared" si="40"/>
        <v>276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8.8340486389374192E-3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1.1042560798671774E-2</v>
      </c>
      <c r="I118" s="4">
        <f t="shared" si="43"/>
        <v>6.625536479203064E-3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2.6876011674866532E-2</v>
      </c>
      <c r="M118" s="6">
        <f t="shared" si="53"/>
        <v>1.0873939340007063E-2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3.3595014593583168E-2</v>
      </c>
      <c r="S118" s="6">
        <f t="shared" ref="S118:S181" si="55">L118-(L118*25%)</f>
        <v>2.01570087561499E-2</v>
      </c>
      <c r="T118" s="6">
        <f t="shared" si="46"/>
        <v>1.3592424175008829E-2</v>
      </c>
      <c r="U118" s="6">
        <f t="shared" ref="U118:U181" si="56">M118-(M118*25%)</f>
        <v>8.1554545050052975E-3</v>
      </c>
      <c r="V118" s="13">
        <f t="shared" si="40"/>
        <v>276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8.7805196368277195E-3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1.0975649546034649E-2</v>
      </c>
      <c r="I119" s="4">
        <f t="shared" si="43"/>
        <v>6.5853897276207897E-3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2.6713159267726369E-2</v>
      </c>
      <c r="M119" s="6">
        <f t="shared" si="53"/>
        <v>1.0808049831621699E-2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3.3391449084657965E-2</v>
      </c>
      <c r="S119" s="6">
        <f t="shared" si="55"/>
        <v>2.0034869450794777E-2</v>
      </c>
      <c r="T119" s="6">
        <f t="shared" si="46"/>
        <v>1.3510062289527124E-2</v>
      </c>
      <c r="U119" s="6">
        <f t="shared" si="56"/>
        <v>8.1060373737162732E-3</v>
      </c>
      <c r="V119" s="13">
        <f t="shared" si="40"/>
        <v>276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8.6202266741720896E-3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1.0775283342715112E-2</v>
      </c>
      <c r="I120" s="4">
        <f t="shared" si="43"/>
        <v>6.4651700056290676E-3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2.6225496621548113E-2</v>
      </c>
      <c r="M120" s="6">
        <f t="shared" si="53"/>
        <v>1.0610743248447057E-2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3.2781870776935139E-2</v>
      </c>
      <c r="S120" s="6">
        <f t="shared" si="55"/>
        <v>1.9669122466161086E-2</v>
      </c>
      <c r="T120" s="6">
        <f t="shared" si="46"/>
        <v>1.3263429060558822E-2</v>
      </c>
      <c r="U120" s="6">
        <f t="shared" si="56"/>
        <v>7.9580574363352918E-3</v>
      </c>
      <c r="V120" s="13">
        <f t="shared" si="40"/>
        <v>276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8.5518563462814393E-3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1.0689820432851799E-2</v>
      </c>
      <c r="I121" s="4">
        <f t="shared" si="43"/>
        <v>6.4138922597110799E-3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2.6017492137340906E-2</v>
      </c>
      <c r="M121" s="6">
        <f t="shared" si="53"/>
        <v>1.0526585369254222E-2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3.2521865171676129E-2</v>
      </c>
      <c r="S121" s="6">
        <f t="shared" si="55"/>
        <v>1.9513119103005679E-2</v>
      </c>
      <c r="T121" s="6">
        <f t="shared" si="46"/>
        <v>1.3158231711567778E-2</v>
      </c>
      <c r="U121" s="6">
        <f t="shared" si="56"/>
        <v>7.8949390269406668E-3</v>
      </c>
      <c r="V121" s="13">
        <f t="shared" si="40"/>
        <v>276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8.2452577341482897E-3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1.0306572167685362E-2</v>
      </c>
      <c r="I122" s="4">
        <f t="shared" si="43"/>
        <v>6.1839433006112172E-3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2.508472074157694E-2</v>
      </c>
      <c r="M122" s="6">
        <f t="shared" si="53"/>
        <v>1.0149189359074768E-2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3.1355900926971172E-2</v>
      </c>
      <c r="S122" s="6">
        <f t="shared" si="55"/>
        <v>1.8813540556182704E-2</v>
      </c>
      <c r="T122" s="6">
        <f t="shared" si="46"/>
        <v>1.2686486698843459E-2</v>
      </c>
      <c r="U122" s="6">
        <f t="shared" si="56"/>
        <v>7.6118920193060761E-3</v>
      </c>
      <c r="V122" s="13">
        <f t="shared" si="40"/>
        <v>276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7.5289565122316103E-3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9.4111956402895131E-3</v>
      </c>
      <c r="I123" s="4">
        <f t="shared" si="43"/>
        <v>5.6467173841737075E-3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2.2905502492981306E-2</v>
      </c>
      <c r="M123" s="6">
        <f t="shared" si="53"/>
        <v>9.2674853573598993E-3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2.8631878116226632E-2</v>
      </c>
      <c r="S123" s="6">
        <f t="shared" si="55"/>
        <v>1.7179126869735981E-2</v>
      </c>
      <c r="T123" s="6">
        <f t="shared" si="46"/>
        <v>1.1584356696699874E-2</v>
      </c>
      <c r="U123" s="6">
        <f t="shared" si="56"/>
        <v>6.9506140180199249E-3</v>
      </c>
      <c r="V123" s="13">
        <f t="shared" si="40"/>
        <v>276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7.4937282668047604E-3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9.3671603335059514E-3</v>
      </c>
      <c r="I124" s="4">
        <f t="shared" si="43"/>
        <v>5.6202962001035703E-3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2.279832686218345E-2</v>
      </c>
      <c r="M124" s="6">
        <f t="shared" si="53"/>
        <v>9.2241224759129926E-3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2.8497908577729311E-2</v>
      </c>
      <c r="S124" s="6">
        <f t="shared" si="55"/>
        <v>1.7098745146637589E-2</v>
      </c>
      <c r="T124" s="6">
        <f t="shared" si="46"/>
        <v>1.153015309489124E-2</v>
      </c>
      <c r="U124" s="6">
        <f t="shared" si="56"/>
        <v>6.9180918569347449E-3</v>
      </c>
      <c r="V124" s="13">
        <f t="shared" si="40"/>
        <v>276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7.5396991080149498E-3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9.4246238850186868E-3</v>
      </c>
      <c r="I125" s="4">
        <f t="shared" si="43"/>
        <v>5.6547743310112128E-3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2.2938184917709967E-2</v>
      </c>
      <c r="M125" s="6">
        <f t="shared" si="53"/>
        <v>9.280708550900782E-3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2.8672731147137458E-2</v>
      </c>
      <c r="S125" s="6">
        <f t="shared" si="55"/>
        <v>1.7203638688282476E-2</v>
      </c>
      <c r="T125" s="6">
        <f t="shared" si="46"/>
        <v>1.1600885688625977E-2</v>
      </c>
      <c r="U125" s="6">
        <f t="shared" si="56"/>
        <v>6.9605314131755865E-3</v>
      </c>
      <c r="V125" s="13">
        <f t="shared" si="40"/>
        <v>276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7.4510982521908001E-3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9.3138728152385008E-3</v>
      </c>
      <c r="I126" s="4">
        <f t="shared" si="43"/>
        <v>5.5883236891431003E-3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2.2668632673562551E-2</v>
      </c>
      <c r="M126" s="6">
        <f t="shared" si="53"/>
        <v>9.1716486655546679E-3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2.8335790841953187E-2</v>
      </c>
      <c r="S126" s="6">
        <f t="shared" si="55"/>
        <v>1.7001474505171914E-2</v>
      </c>
      <c r="T126" s="6">
        <f t="shared" si="46"/>
        <v>1.1464560831943336E-2</v>
      </c>
      <c r="U126" s="6">
        <f t="shared" si="56"/>
        <v>6.8787364991660009E-3</v>
      </c>
      <c r="V126" s="13">
        <f t="shared" si="40"/>
        <v>276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7.5463051857364996E-3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9.4328814821706252E-3</v>
      </c>
      <c r="I127" s="4">
        <f t="shared" si="43"/>
        <v>5.659728889302375E-3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2.2958282726679109E-2</v>
      </c>
      <c r="M127" s="6">
        <f t="shared" si="53"/>
        <v>9.2888400533811845E-3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2.8697853408348885E-2</v>
      </c>
      <c r="S127" s="6">
        <f t="shared" si="55"/>
        <v>1.7218712045009334E-2</v>
      </c>
      <c r="T127" s="6">
        <f t="shared" si="46"/>
        <v>1.161105006672648E-2</v>
      </c>
      <c r="U127" s="6">
        <f t="shared" si="56"/>
        <v>6.9666300400358884E-3</v>
      </c>
      <c r="V127" s="13">
        <f t="shared" si="40"/>
        <v>276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7.2788483381585403E-3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9.0985604226981754E-3</v>
      </c>
      <c r="I128" s="4">
        <f t="shared" si="43"/>
        <v>5.4591362536189052E-3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2.2144593143134678E-2</v>
      </c>
      <c r="M128" s="6">
        <f t="shared" si="53"/>
        <v>8.9596241235737079E-3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2.7680741428918347E-2</v>
      </c>
      <c r="S128" s="6">
        <f t="shared" si="55"/>
        <v>1.660844485735101E-2</v>
      </c>
      <c r="T128" s="6">
        <f t="shared" si="46"/>
        <v>1.1199530154467134E-2</v>
      </c>
      <c r="U128" s="6">
        <f t="shared" si="56"/>
        <v>6.7197180926802814E-3</v>
      </c>
      <c r="V128" s="13">
        <f t="shared" si="40"/>
        <v>276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6.9523545192970099E-3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8.690443149121263E-3</v>
      </c>
      <c r="I129" s="4">
        <f t="shared" si="43"/>
        <v>5.2142658894727576E-3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2.1151294142174037E-2</v>
      </c>
      <c r="M129" s="6">
        <f t="shared" si="53"/>
        <v>8.5577388582448351E-3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2.6439117677717547E-2</v>
      </c>
      <c r="S129" s="6">
        <f t="shared" si="55"/>
        <v>1.5863470606630528E-2</v>
      </c>
      <c r="T129" s="6">
        <f t="shared" si="46"/>
        <v>1.0697173572806043E-2</v>
      </c>
      <c r="U129" s="6">
        <f t="shared" si="56"/>
        <v>6.4183041436836263E-3</v>
      </c>
      <c r="V129" s="13">
        <f t="shared" si="40"/>
        <v>276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7.3013509498299697E-3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9.1266886872874622E-3</v>
      </c>
      <c r="I130" s="4">
        <f t="shared" si="43"/>
        <v>5.4760132123724773E-3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2.2213053311140846E-2</v>
      </c>
      <c r="M130" s="6">
        <f t="shared" si="53"/>
        <v>8.9873228656010429E-3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2.7766316638926057E-2</v>
      </c>
      <c r="S130" s="6">
        <f t="shared" si="55"/>
        <v>1.6659789983355634E-2</v>
      </c>
      <c r="T130" s="6">
        <f t="shared" si="46"/>
        <v>1.1234153582001303E-2</v>
      </c>
      <c r="U130" s="6">
        <f t="shared" si="56"/>
        <v>6.7404921492007826E-3</v>
      </c>
      <c r="V130" s="13">
        <f t="shared" si="40"/>
        <v>276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7.1789879473339903E-3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8.973734934167487E-3</v>
      </c>
      <c r="I131" s="4">
        <f t="shared" si="43"/>
        <v>5.3842409605004927E-3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2.1840785779223652E-2</v>
      </c>
      <c r="M131" s="6">
        <f t="shared" si="53"/>
        <v>8.8367047378336994E-3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2.7300982224029567E-2</v>
      </c>
      <c r="S131" s="6">
        <f t="shared" si="55"/>
        <v>1.6380589334417738E-2</v>
      </c>
      <c r="T131" s="6">
        <f t="shared" si="46"/>
        <v>1.1045880922292124E-2</v>
      </c>
      <c r="U131" s="6">
        <f t="shared" si="56"/>
        <v>6.627528553375275E-3</v>
      </c>
      <c r="V131" s="13">
        <f t="shared" si="40"/>
        <v>276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6.59479336122512E-3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8.2434917015313993E-3</v>
      </c>
      <c r="I132" s="4">
        <f t="shared" si="43"/>
        <v>4.9460950209188398E-3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2.0063478322770216E-2</v>
      </c>
      <c r="M132" s="6">
        <f t="shared" si="53"/>
        <v>8.1176124222097183E-3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2.5079347903462772E-2</v>
      </c>
      <c r="S132" s="6">
        <f t="shared" si="55"/>
        <v>1.5047608742077662E-2</v>
      </c>
      <c r="T132" s="6">
        <f t="shared" si="46"/>
        <v>1.0147015527762149E-2</v>
      </c>
      <c r="U132" s="6">
        <f t="shared" si="56"/>
        <v>6.0882093166572887E-3</v>
      </c>
      <c r="V132" s="13">
        <f t="shared" ref="V132:V195" si="66">$AH$82</f>
        <v>276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6.1646479149068002E-3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7.7058098936334998E-3</v>
      </c>
      <c r="I133" s="4">
        <f t="shared" si="43"/>
        <v>4.6234859361801006E-3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1.8754837799082498E-2</v>
      </c>
      <c r="M133" s="6">
        <f t="shared" si="53"/>
        <v>7.588141091247216E-3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2.3443547248853121E-2</v>
      </c>
      <c r="S133" s="6">
        <f t="shared" si="55"/>
        <v>1.4066128349311873E-2</v>
      </c>
      <c r="T133" s="6">
        <f t="shared" si="46"/>
        <v>9.4851763640590205E-3</v>
      </c>
      <c r="U133" s="6">
        <f t="shared" si="56"/>
        <v>5.6911058184354116E-3</v>
      </c>
      <c r="V133" s="13">
        <f t="shared" si="66"/>
        <v>276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6.76245915627398E-3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8.4530739453424746E-3</v>
      </c>
      <c r="I134" s="4">
        <f t="shared" si="43"/>
        <v>5.0718443672054855E-3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2.0573571491755864E-2</v>
      </c>
      <c r="M134" s="6">
        <f t="shared" si="53"/>
        <v>8.3239943156395747E-3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2.5716964364694832E-2</v>
      </c>
      <c r="S134" s="6">
        <f t="shared" si="55"/>
        <v>1.5430178618816898E-2</v>
      </c>
      <c r="T134" s="6">
        <f t="shared" si="46"/>
        <v>1.0404992894549468E-2</v>
      </c>
      <c r="U134" s="6">
        <f t="shared" si="56"/>
        <v>6.242995736729681E-3</v>
      </c>
      <c r="V134" s="13">
        <f t="shared" si="66"/>
        <v>276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6.06355495877553E-3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7.5794436984694125E-3</v>
      </c>
      <c r="I135" s="4">
        <f t="shared" si="43"/>
        <v>4.5476662190816475E-3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1.8447280575856977E-2</v>
      </c>
      <c r="M135" s="6">
        <f t="shared" si="53"/>
        <v>7.4637045256810957E-3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2.3059100719821223E-2</v>
      </c>
      <c r="S135" s="6">
        <f t="shared" si="55"/>
        <v>1.3835460431892732E-2</v>
      </c>
      <c r="T135" s="6">
        <f t="shared" si="46"/>
        <v>9.3296306571013701E-3</v>
      </c>
      <c r="U135" s="6">
        <f t="shared" si="56"/>
        <v>5.5977783942608213E-3</v>
      </c>
      <c r="V135" s="13">
        <f t="shared" si="66"/>
        <v>276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6.0150581303411296E-3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7.5188226629264122E-3</v>
      </c>
      <c r="I136" s="4">
        <f t="shared" si="43"/>
        <v>4.511293597755847E-3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1.8299737656356622E-2</v>
      </c>
      <c r="M136" s="6">
        <f t="shared" si="53"/>
        <v>7.4040091818888942E-3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2.2874672070445776E-2</v>
      </c>
      <c r="S136" s="6">
        <f t="shared" si="55"/>
        <v>1.3724803242267467E-2</v>
      </c>
      <c r="T136" s="6">
        <f t="shared" si="46"/>
        <v>9.2550114773611181E-3</v>
      </c>
      <c r="U136" s="6">
        <f t="shared" si="56"/>
        <v>5.5530068864166702E-3</v>
      </c>
      <c r="V136" s="13">
        <f t="shared" si="66"/>
        <v>276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6.0385884827144102E-3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7.548235603393013E-3</v>
      </c>
      <c r="I137" s="4">
        <f t="shared" si="43"/>
        <v>4.5289413620358075E-3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1.8371324541480914E-2</v>
      </c>
      <c r="M137" s="6">
        <f t="shared" si="53"/>
        <v>7.4329729826119592E-3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2.2964155676851141E-2</v>
      </c>
      <c r="S137" s="6">
        <f t="shared" si="55"/>
        <v>1.3778493406110686E-2</v>
      </c>
      <c r="T137" s="6">
        <f t="shared" si="46"/>
        <v>9.2912162282649483E-3</v>
      </c>
      <c r="U137" s="6">
        <f t="shared" si="56"/>
        <v>5.5747297369589692E-3</v>
      </c>
      <c r="V137" s="13">
        <f t="shared" si="66"/>
        <v>276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5.3855949195300602E-3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6.7319936494125753E-3</v>
      </c>
      <c r="I138" s="4">
        <f t="shared" si="43"/>
        <v>4.0391961896475452E-3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1.6384708512404329E-2</v>
      </c>
      <c r="M138" s="6">
        <f t="shared" si="53"/>
        <v>6.6291951582308868E-3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2.048088564050541E-2</v>
      </c>
      <c r="S138" s="6">
        <f t="shared" si="55"/>
        <v>1.2288531384303247E-2</v>
      </c>
      <c r="T138" s="6">
        <f t="shared" si="46"/>
        <v>8.2864939477886087E-3</v>
      </c>
      <c r="U138" s="6">
        <f t="shared" si="56"/>
        <v>4.9718963686731649E-3</v>
      </c>
      <c r="V138" s="13">
        <f t="shared" si="66"/>
        <v>276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5.1492080655663004E-3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6.4365100819578757E-3</v>
      </c>
      <c r="I139" s="4">
        <f t="shared" si="43"/>
        <v>3.8619060491747251E-3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1.5665543822851617E-2</v>
      </c>
      <c r="M139" s="6">
        <f t="shared" si="53"/>
        <v>6.3382236664680557E-3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1.9581929778564523E-2</v>
      </c>
      <c r="S139" s="6">
        <f t="shared" si="55"/>
        <v>1.1749157867138713E-2</v>
      </c>
      <c r="T139" s="6">
        <f t="shared" si="46"/>
        <v>7.9227795830850694E-3</v>
      </c>
      <c r="U139" s="6">
        <f t="shared" si="56"/>
        <v>4.753667749851042E-3</v>
      </c>
      <c r="V139" s="13">
        <f t="shared" si="66"/>
        <v>276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5.0148051772484397E-3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6.2685064715605494E-3</v>
      </c>
      <c r="I140" s="4">
        <f t="shared" si="43"/>
        <v>3.76110388293633E-3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1.5256647093480529E-2</v>
      </c>
      <c r="M140" s="6">
        <f t="shared" si="53"/>
        <v>6.1727854948636536E-3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1.9070808866850662E-2</v>
      </c>
      <c r="S140" s="6">
        <f t="shared" si="55"/>
        <v>1.1442485320110397E-2</v>
      </c>
      <c r="T140" s="6">
        <f t="shared" si="46"/>
        <v>7.715981868579567E-3</v>
      </c>
      <c r="U140" s="6">
        <f t="shared" si="56"/>
        <v>4.6295891211477402E-3</v>
      </c>
      <c r="V140" s="13">
        <f t="shared" si="66"/>
        <v>276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4.9346957687871999E-3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6.1683697109839999E-3</v>
      </c>
      <c r="I141" s="4">
        <f t="shared" si="43"/>
        <v>3.7010218265903999E-3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1.5012928557951851E-2</v>
      </c>
      <c r="M141" s="6">
        <f t="shared" si="53"/>
        <v>6.0741778367246844E-3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1.8766160697439815E-2</v>
      </c>
      <c r="S141" s="6">
        <f t="shared" si="55"/>
        <v>1.1259696418463888E-2</v>
      </c>
      <c r="T141" s="6">
        <f t="shared" si="46"/>
        <v>7.592722295905855E-3</v>
      </c>
      <c r="U141" s="6">
        <f t="shared" si="56"/>
        <v>4.5556333775435137E-3</v>
      </c>
      <c r="V141" s="13">
        <f t="shared" si="66"/>
        <v>276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5.0750295130662102E-3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6.3437868913327625E-3</v>
      </c>
      <c r="I142" s="4">
        <f t="shared" si="43"/>
        <v>3.8062721347996578E-3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1.5439868854951855E-2</v>
      </c>
      <c r="M142" s="6">
        <f t="shared" si="53"/>
        <v>6.2469163720232142E-3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1.9299836068689818E-2</v>
      </c>
      <c r="S142" s="6">
        <f t="shared" si="55"/>
        <v>1.1579901641213891E-2</v>
      </c>
      <c r="T142" s="6">
        <f t="shared" si="46"/>
        <v>7.8086454650290182E-3</v>
      </c>
      <c r="U142" s="6">
        <f t="shared" si="56"/>
        <v>4.6851872790174103E-3</v>
      </c>
      <c r="V142" s="13">
        <f t="shared" si="66"/>
        <v>276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4.7005554537573402E-3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5.8756943171966751E-3</v>
      </c>
      <c r="I143" s="4">
        <f t="shared" si="43"/>
        <v>3.5254165903180054E-3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1.4300598560971402E-2</v>
      </c>
      <c r="M143" s="6">
        <f t="shared" si="53"/>
        <v>5.785971637421815E-3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1.7875748201214254E-2</v>
      </c>
      <c r="S143" s="6">
        <f t="shared" si="55"/>
        <v>1.0725448920728551E-2</v>
      </c>
      <c r="T143" s="6">
        <f t="shared" si="46"/>
        <v>7.2324645467772685E-3</v>
      </c>
      <c r="U143" s="6">
        <f t="shared" si="56"/>
        <v>4.3394787280663615E-3</v>
      </c>
      <c r="V143" s="13">
        <f t="shared" si="66"/>
        <v>276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4.4297834999544204E-3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5.5372293749430257E-3</v>
      </c>
      <c r="I144" s="4">
        <f t="shared" si="43"/>
        <v>3.3223376249658151E-3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1.3476823360146946E-2</v>
      </c>
      <c r="M144" s="6">
        <f t="shared" si="53"/>
        <v>5.4526751025068456E-3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1.6846029200183681E-2</v>
      </c>
      <c r="S144" s="6">
        <f t="shared" si="55"/>
        <v>1.0107617520110209E-2</v>
      </c>
      <c r="T144" s="6">
        <f t="shared" si="46"/>
        <v>6.8158438781335574E-3</v>
      </c>
      <c r="U144" s="6">
        <f t="shared" si="56"/>
        <v>4.0895063268801338E-3</v>
      </c>
      <c r="V144" s="13">
        <f t="shared" si="66"/>
        <v>276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4.5273687808526902E-3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5.6592109760658631E-3</v>
      </c>
      <c r="I145" s="4">
        <f t="shared" si="43"/>
        <v>3.3955265856395176E-3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1.3773709109355645E-2</v>
      </c>
      <c r="M145" s="6">
        <f t="shared" si="53"/>
        <v>5.5727940274002642E-3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1.7217136386694556E-2</v>
      </c>
      <c r="S145" s="6">
        <f t="shared" si="55"/>
        <v>1.0330281832016733E-2</v>
      </c>
      <c r="T145" s="6">
        <f t="shared" si="46"/>
        <v>6.9659925342503305E-3</v>
      </c>
      <c r="U145" s="6">
        <f t="shared" si="56"/>
        <v>4.1795955205501979E-3</v>
      </c>
      <c r="V145" s="13">
        <f t="shared" si="66"/>
        <v>276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4.4935850425391098E-3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5.6169813031738871E-3</v>
      </c>
      <c r="I146" s="4">
        <f t="shared" si="43"/>
        <v>3.3701887819043326E-3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1.3670928132880782E-2</v>
      </c>
      <c r="M146" s="6">
        <f t="shared" si="53"/>
        <v>5.5312092075611094E-3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1.7088660166100979E-2</v>
      </c>
      <c r="S146" s="6">
        <f t="shared" si="55"/>
        <v>1.0253196099660586E-2</v>
      </c>
      <c r="T146" s="6">
        <f t="shared" si="46"/>
        <v>6.9140115094513867E-3</v>
      </c>
      <c r="U146" s="6">
        <f t="shared" si="56"/>
        <v>4.148406905670832E-3</v>
      </c>
      <c r="V146" s="13">
        <f t="shared" si="66"/>
        <v>276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4.1330139716399001E-3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5.1662674645498747E-3</v>
      </c>
      <c r="I147" s="4">
        <f t="shared" si="43"/>
        <v>3.0997604787299251E-3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1.2573955192479142E-2</v>
      </c>
      <c r="M147" s="6">
        <f t="shared" si="53"/>
        <v>5.0873778327328407E-3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1.5717443990598927E-2</v>
      </c>
      <c r="S147" s="6">
        <f t="shared" si="55"/>
        <v>9.4304663943593561E-3</v>
      </c>
      <c r="T147" s="6">
        <f t="shared" si="46"/>
        <v>6.3592222909160511E-3</v>
      </c>
      <c r="U147" s="6">
        <f t="shared" si="56"/>
        <v>3.8155333745496303E-3</v>
      </c>
      <c r="V147" s="13">
        <f t="shared" si="66"/>
        <v>276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4.0853063272419396E-3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5.1066329090524243E-3</v>
      </c>
      <c r="I148" s="4">
        <f t="shared" si="43"/>
        <v>3.0639797454314549E-3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1.2428813224144429E-2</v>
      </c>
      <c r="M148" s="6">
        <f t="shared" si="53"/>
        <v>5.0286539052969547E-3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1.5536016530180536E-2</v>
      </c>
      <c r="S148" s="6">
        <f t="shared" si="55"/>
        <v>9.3216099181083218E-3</v>
      </c>
      <c r="T148" s="6">
        <f t="shared" si="46"/>
        <v>6.2858173816211938E-3</v>
      </c>
      <c r="U148" s="6">
        <f t="shared" si="56"/>
        <v>3.771490428972716E-3</v>
      </c>
      <c r="V148" s="13">
        <f t="shared" si="66"/>
        <v>276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3.8620704645769399E-3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4.8275880807211752E-3</v>
      </c>
      <c r="I149" s="4">
        <f t="shared" si="43"/>
        <v>2.8965528484327049E-3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1.1749658071569325E-2</v>
      </c>
      <c r="M149" s="6">
        <f t="shared" si="53"/>
        <v>4.7538701307958736E-3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1.4687072589461656E-2</v>
      </c>
      <c r="S149" s="6">
        <f t="shared" si="55"/>
        <v>8.812243553676994E-3</v>
      </c>
      <c r="T149" s="6">
        <f t="shared" si="46"/>
        <v>5.9423376634948422E-3</v>
      </c>
      <c r="U149" s="6">
        <f t="shared" si="56"/>
        <v>3.565402598096905E-3</v>
      </c>
      <c r="V149" s="13">
        <f t="shared" si="66"/>
        <v>276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3.0479313605276202E-3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3.8099142006595252E-3</v>
      </c>
      <c r="I150" s="4">
        <f t="shared" si="43"/>
        <v>2.2859485203957151E-3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9.2727855797254521E-3</v>
      </c>
      <c r="M150" s="6">
        <f t="shared" si="53"/>
        <v>3.7517362742151557E-3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1.1590981974656816E-2</v>
      </c>
      <c r="S150" s="6">
        <f t="shared" si="55"/>
        <v>6.9545891847940886E-3</v>
      </c>
      <c r="T150" s="6">
        <f t="shared" si="46"/>
        <v>4.6896703427689443E-3</v>
      </c>
      <c r="U150" s="6">
        <f t="shared" si="56"/>
        <v>2.8138022056613666E-3</v>
      </c>
      <c r="V150" s="13">
        <f t="shared" si="66"/>
        <v>276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3.0627336322098199E-3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3.828417040262275E-3</v>
      </c>
      <c r="I151" s="4">
        <f t="shared" si="43"/>
        <v>2.2970502241573647E-3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9.3178188416877944E-3</v>
      </c>
      <c r="M151" s="6">
        <f t="shared" si="53"/>
        <v>3.7699565728511733E-3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1.1647273552109743E-2</v>
      </c>
      <c r="S151" s="6">
        <f t="shared" si="55"/>
        <v>6.9883641312658458E-3</v>
      </c>
      <c r="T151" s="6">
        <f t="shared" si="46"/>
        <v>4.7124457160639668E-3</v>
      </c>
      <c r="U151" s="6">
        <f t="shared" si="56"/>
        <v>2.8274674296383797E-3</v>
      </c>
      <c r="V151" s="13">
        <f t="shared" si="66"/>
        <v>276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3.2311057767093702E-3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4.0388822208867123E-3</v>
      </c>
      <c r="I152" s="4">
        <f t="shared" si="43"/>
        <v>2.4233293325320276E-3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9.8300609524394657E-3</v>
      </c>
      <c r="M152" s="6">
        <f t="shared" si="53"/>
        <v>3.9772079205248976E-3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1.2287576190549331E-2</v>
      </c>
      <c r="S152" s="6">
        <f t="shared" si="55"/>
        <v>7.3725457143295993E-3</v>
      </c>
      <c r="T152" s="6">
        <f t="shared" si="46"/>
        <v>4.9715099006561216E-3</v>
      </c>
      <c r="U152" s="6">
        <f t="shared" si="56"/>
        <v>2.9829059403936732E-3</v>
      </c>
      <c r="V152" s="13">
        <f t="shared" si="66"/>
        <v>276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2.98292548340655E-3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3.7286568542581875E-3</v>
      </c>
      <c r="I153" s="4">
        <f t="shared" si="43"/>
        <v>2.2371941125549125E-3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9.0750168347425216E-3</v>
      </c>
      <c r="M153" s="6">
        <f t="shared" si="53"/>
        <v>3.6717197389379069E-3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1.1343771043428152E-2</v>
      </c>
      <c r="S153" s="6">
        <f t="shared" si="55"/>
        <v>6.8062626260568908E-3</v>
      </c>
      <c r="T153" s="6">
        <f t="shared" si="46"/>
        <v>4.5896496736723838E-3</v>
      </c>
      <c r="U153" s="6">
        <f t="shared" si="56"/>
        <v>2.75378980420343E-3</v>
      </c>
      <c r="V153" s="13">
        <f t="shared" si="66"/>
        <v>276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2.2447642103830298E-3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2.8059552629787874E-3</v>
      </c>
      <c r="I154" s="4">
        <f t="shared" si="43"/>
        <v>1.6835731577872722E-3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6.8292932936390924E-3</v>
      </c>
      <c r="M154" s="6">
        <f t="shared" si="53"/>
        <v>2.7631079309135371E-3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8.5366166170488655E-3</v>
      </c>
      <c r="S154" s="6">
        <f t="shared" si="55"/>
        <v>5.1219699702293193E-3</v>
      </c>
      <c r="T154" s="6">
        <f t="shared" si="46"/>
        <v>3.4538849136419216E-3</v>
      </c>
      <c r="U154" s="6">
        <f t="shared" si="56"/>
        <v>2.0723309481851526E-3</v>
      </c>
      <c r="V154" s="13">
        <f t="shared" si="66"/>
        <v>276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1.92203471455509E-3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2.4025433931938625E-3</v>
      </c>
      <c r="I155" s="4">
        <f t="shared" si="43"/>
        <v>1.4415260359163175E-3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5.8474465716881934E-3</v>
      </c>
      <c r="M155" s="6">
        <f t="shared" si="53"/>
        <v>2.3658562171980247E-3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7.3093082146102415E-3</v>
      </c>
      <c r="S155" s="6">
        <f t="shared" si="55"/>
        <v>4.3855849287661453E-3</v>
      </c>
      <c r="T155" s="6">
        <f t="shared" si="46"/>
        <v>2.9573202714975309E-3</v>
      </c>
      <c r="U155" s="6">
        <f t="shared" si="56"/>
        <v>1.7743921628985185E-3</v>
      </c>
      <c r="V155" s="13">
        <f t="shared" si="66"/>
        <v>276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1.9637320255397801E-3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2.454665031924725E-3</v>
      </c>
      <c r="I156" s="4">
        <f t="shared" si="43"/>
        <v>1.4727990191548352E-3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5.9743031764725053E-3</v>
      </c>
      <c r="M156" s="6">
        <f t="shared" si="53"/>
        <v>2.4171819511644914E-3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7.4678789705906311E-3</v>
      </c>
      <c r="S156" s="6">
        <f t="shared" si="55"/>
        <v>4.4807273823543794E-3</v>
      </c>
      <c r="T156" s="6">
        <f t="shared" si="46"/>
        <v>3.0214774389556143E-3</v>
      </c>
      <c r="U156" s="6">
        <f t="shared" si="56"/>
        <v>1.8128864633733684E-3</v>
      </c>
      <c r="V156" s="13">
        <f t="shared" si="66"/>
        <v>276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1.7736661656023501E-3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2.2170827070029375E-3</v>
      </c>
      <c r="I157" s="4">
        <f t="shared" si="43"/>
        <v>1.3302496242017627E-3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5.3960618197114963E-3</v>
      </c>
      <c r="M157" s="6">
        <f t="shared" si="53"/>
        <v>2.1832275418061015E-3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6.7450772746393706E-3</v>
      </c>
      <c r="S157" s="6">
        <f t="shared" si="55"/>
        <v>4.047046364783622E-3</v>
      </c>
      <c r="T157" s="6">
        <f t="shared" si="46"/>
        <v>2.7290344272576268E-3</v>
      </c>
      <c r="U157" s="6">
        <f t="shared" si="56"/>
        <v>1.6374206563545763E-3</v>
      </c>
      <c r="V157" s="13">
        <f t="shared" si="66"/>
        <v>276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1.9896425896715202E-3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2.4870532370894001E-3</v>
      </c>
      <c r="I158" s="4">
        <f t="shared" si="43"/>
        <v>1.4922319422536402E-3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6.0531314298101265E-3</v>
      </c>
      <c r="M158" s="6">
        <f t="shared" si="53"/>
        <v>2.449075583874645E-3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7.5664142872626586E-3</v>
      </c>
      <c r="S158" s="6">
        <f t="shared" si="55"/>
        <v>4.5398485723575945E-3</v>
      </c>
      <c r="T158" s="6">
        <f t="shared" si="46"/>
        <v>3.0613444798433063E-3</v>
      </c>
      <c r="U158" s="6">
        <f t="shared" si="56"/>
        <v>1.8368066879059838E-3</v>
      </c>
      <c r="V158" s="13">
        <f t="shared" si="66"/>
        <v>276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1.8047946130156801E-3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2.2559932662696001E-3</v>
      </c>
      <c r="I159" s="4">
        <f t="shared" si="43"/>
        <v>1.3535959597617601E-3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5.4907645489237454E-3</v>
      </c>
      <c r="M159" s="6">
        <f t="shared" si="53"/>
        <v>2.2215439313524763E-3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6.8634556861546818E-3</v>
      </c>
      <c r="S159" s="6">
        <f t="shared" si="55"/>
        <v>4.1180734116928091E-3</v>
      </c>
      <c r="T159" s="6">
        <f t="shared" si="46"/>
        <v>2.7769299141905956E-3</v>
      </c>
      <c r="U159" s="6">
        <f t="shared" si="56"/>
        <v>1.6661579485143573E-3</v>
      </c>
      <c r="V159" s="13">
        <f t="shared" si="66"/>
        <v>276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1.6057712931082399E-3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2.0072141163853001E-3</v>
      </c>
      <c r="I160" s="4">
        <f t="shared" si="43"/>
        <v>1.20432846983118E-3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4.8852717236039104E-3</v>
      </c>
      <c r="M160" s="6">
        <f t="shared" si="53"/>
        <v>1.9765636741257472E-3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6.1065896545048877E-3</v>
      </c>
      <c r="S160" s="6">
        <f t="shared" si="55"/>
        <v>3.663953792702933E-3</v>
      </c>
      <c r="T160" s="6">
        <f t="shared" si="46"/>
        <v>2.470704592657184E-3</v>
      </c>
      <c r="U160" s="6">
        <f t="shared" si="56"/>
        <v>1.4824227555943104E-3</v>
      </c>
      <c r="V160" s="13">
        <f t="shared" si="66"/>
        <v>276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1.62707164210413E-3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2.0338395526301625E-3</v>
      </c>
      <c r="I161" s="4">
        <f t="shared" si="43"/>
        <v>1.2203037315780974E-3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4.9500742226267292E-3</v>
      </c>
      <c r="M161" s="6">
        <f t="shared" si="53"/>
        <v>2.0027825362091407E-3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6.1875927782834112E-3</v>
      </c>
      <c r="S161" s="6">
        <f t="shared" si="55"/>
        <v>3.7125556669700471E-3</v>
      </c>
      <c r="T161" s="6">
        <f t="shared" si="46"/>
        <v>2.503478170261426E-3</v>
      </c>
      <c r="U161" s="6">
        <f t="shared" si="56"/>
        <v>1.5020869021568554E-3</v>
      </c>
      <c r="V161" s="13">
        <f t="shared" si="66"/>
        <v>276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1.27337841196046E-3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1.591723014950575E-3</v>
      </c>
      <c r="I162" s="4">
        <f t="shared" si="43"/>
        <v>9.5503380897034502E-4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3.8740258815791167E-3</v>
      </c>
      <c r="M162" s="6">
        <f t="shared" si="53"/>
        <v>1.5674171803290043E-3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4.8425323519738963E-3</v>
      </c>
      <c r="S162" s="6">
        <f t="shared" si="55"/>
        <v>2.9055194111843375E-3</v>
      </c>
      <c r="T162" s="6">
        <f t="shared" si="46"/>
        <v>1.9592714754112553E-3</v>
      </c>
      <c r="U162" s="6">
        <f t="shared" si="56"/>
        <v>1.1755628852467533E-3</v>
      </c>
      <c r="V162" s="13">
        <f t="shared" si="66"/>
        <v>276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6.2949644887339104E-4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7.8687056109173878E-4</v>
      </c>
      <c r="I163" s="4">
        <f t="shared" si="43"/>
        <v>4.7212233665504331E-4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1.9151302648072427E-3</v>
      </c>
      <c r="M163" s="6">
        <f t="shared" si="53"/>
        <v>7.7485493679854331E-4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2.3939128310090534E-3</v>
      </c>
      <c r="S163" s="6">
        <f t="shared" si="55"/>
        <v>1.4363476986054319E-3</v>
      </c>
      <c r="T163" s="6">
        <f t="shared" si="46"/>
        <v>9.6856867099817917E-4</v>
      </c>
      <c r="U163" s="6">
        <f t="shared" si="56"/>
        <v>5.8114120259890746E-4</v>
      </c>
      <c r="V163" s="13">
        <f t="shared" si="66"/>
        <v>276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8.2783966709131895E-4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1.0347995838641487E-3</v>
      </c>
      <c r="I164" s="4">
        <f t="shared" si="43"/>
        <v>6.2087975031848916E-4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2.5185540024760473E-3</v>
      </c>
      <c r="M164" s="6">
        <f t="shared" si="53"/>
        <v>1.0189980484741153E-3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3.1481925030950588E-3</v>
      </c>
      <c r="S164" s="6">
        <f t="shared" si="55"/>
        <v>1.8889155018570354E-3</v>
      </c>
      <c r="T164" s="6">
        <f t="shared" si="46"/>
        <v>1.2737475605926441E-3</v>
      </c>
      <c r="U164" s="6">
        <f t="shared" si="56"/>
        <v>7.6424853635558639E-4</v>
      </c>
      <c r="V164" s="13">
        <f t="shared" si="66"/>
        <v>276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6.2835787637669795E-4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7.8544734547087249E-4</v>
      </c>
      <c r="I165" s="4">
        <f t="shared" si="43"/>
        <v>4.7126840728252346E-4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1.9116663617923862E-3</v>
      </c>
      <c r="M165" s="6">
        <f t="shared" si="53"/>
        <v>7.7345345388065779E-4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2.389582952240483E-3</v>
      </c>
      <c r="S165" s="6">
        <f t="shared" si="55"/>
        <v>1.4337497713442897E-3</v>
      </c>
      <c r="T165" s="6">
        <f t="shared" si="46"/>
        <v>9.6681681735082223E-4</v>
      </c>
      <c r="U165" s="6">
        <f t="shared" si="56"/>
        <v>5.8009009041049334E-4</v>
      </c>
      <c r="V165" s="13">
        <f t="shared" si="66"/>
        <v>276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6.9848488045383004E-4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8.7310610056728758E-4</v>
      </c>
      <c r="I166" s="4">
        <f t="shared" ref="I166:I229" si="69">C166-(C166*25%)</f>
        <v>5.2386366034037251E-4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2.1250152188490657E-3</v>
      </c>
      <c r="M166" s="6">
        <f t="shared" si="53"/>
        <v>8.5977364744061586E-4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2.6562690235613319E-3</v>
      </c>
      <c r="S166" s="6">
        <f t="shared" si="55"/>
        <v>1.5937614141367993E-3</v>
      </c>
      <c r="T166" s="6">
        <f t="shared" ref="T166:T229" si="70">M166+(M166*25%)</f>
        <v>1.0747170593007698E-3</v>
      </c>
      <c r="U166" s="6">
        <f t="shared" si="56"/>
        <v>6.4483023558046192E-4</v>
      </c>
      <c r="V166" s="13">
        <f t="shared" si="66"/>
        <v>276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7.5331128011067196E-4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9.4163910013833998E-4</v>
      </c>
      <c r="I167" s="4">
        <f t="shared" si="69"/>
        <v>5.6498346008300394E-4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2.2918147257901347E-3</v>
      </c>
      <c r="M167" s="6">
        <f t="shared" si="53"/>
        <v>9.2726013845581513E-4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2.8647684072376682E-3</v>
      </c>
      <c r="S167" s="6">
        <f t="shared" si="55"/>
        <v>1.7188610443426011E-3</v>
      </c>
      <c r="T167" s="6">
        <f t="shared" si="70"/>
        <v>1.1590751730697689E-3</v>
      </c>
      <c r="U167" s="6">
        <f t="shared" si="56"/>
        <v>6.9544510384186137E-4</v>
      </c>
      <c r="V167" s="13">
        <f t="shared" si="66"/>
        <v>276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6.2384739154255496E-4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7.7980923942819365E-4</v>
      </c>
      <c r="I168" s="4">
        <f t="shared" si="69"/>
        <v>4.6788554365691622E-4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1.8979440190686407E-3</v>
      </c>
      <c r="M168" s="6">
        <f t="shared" si="53"/>
        <v>7.6790144251133929E-4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2.372430023835801E-3</v>
      </c>
      <c r="S168" s="6">
        <f t="shared" si="55"/>
        <v>1.4234580143014804E-3</v>
      </c>
      <c r="T168" s="6">
        <f t="shared" si="70"/>
        <v>9.5987680313917411E-4</v>
      </c>
      <c r="U168" s="6">
        <f t="shared" si="56"/>
        <v>5.7592608188350447E-4</v>
      </c>
      <c r="V168" s="13">
        <f t="shared" si="66"/>
        <v>276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3.25054029367672E-4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4.0631753670958997E-4</v>
      </c>
      <c r="I169" s="4">
        <f t="shared" si="69"/>
        <v>2.43790522025754E-4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9.8891869915024235E-4</v>
      </c>
      <c r="M169" s="6">
        <f t="shared" si="53"/>
        <v>4.0011301069699479E-4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1.2361483739378029E-3</v>
      </c>
      <c r="S169" s="6">
        <f t="shared" si="55"/>
        <v>7.4168902436268181E-4</v>
      </c>
      <c r="T169" s="6">
        <f t="shared" si="70"/>
        <v>5.001412633712435E-4</v>
      </c>
      <c r="U169" s="6">
        <f t="shared" si="56"/>
        <v>3.0008475802274608E-4</v>
      </c>
      <c r="V169" s="13">
        <f t="shared" si="66"/>
        <v>276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7.8207201895365297E-4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9.7759002369206629E-4</v>
      </c>
      <c r="I170" s="4">
        <f t="shared" si="69"/>
        <v>5.8655401421523975E-4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2.3793141255007886E-3</v>
      </c>
      <c r="M170" s="6">
        <f t="shared" si="53"/>
        <v>9.6266208634343477E-4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2.9741426568759858E-3</v>
      </c>
      <c r="S170" s="6">
        <f t="shared" si="55"/>
        <v>1.7844855941255913E-3</v>
      </c>
      <c r="T170" s="6">
        <f t="shared" si="70"/>
        <v>1.2033276079292934E-3</v>
      </c>
      <c r="U170" s="6">
        <f t="shared" si="56"/>
        <v>7.2199656475757613E-4</v>
      </c>
      <c r="V170" s="13">
        <f t="shared" si="66"/>
        <v>276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1.35459562781069E-3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1.6932445347633625E-3</v>
      </c>
      <c r="I171" s="4">
        <f t="shared" si="69"/>
        <v>1.0159467208580176E-3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4.1211147227894693E-3</v>
      </c>
      <c r="M171" s="6">
        <f t="shared" si="53"/>
        <v>1.6673884522356403E-3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5.1513934034868366E-3</v>
      </c>
      <c r="S171" s="6">
        <f t="shared" si="55"/>
        <v>3.090836042092102E-3</v>
      </c>
      <c r="T171" s="6">
        <f t="shared" si="70"/>
        <v>2.0842355652945506E-3</v>
      </c>
      <c r="U171" s="6">
        <f t="shared" si="56"/>
        <v>1.2505413391767303E-3</v>
      </c>
      <c r="V171" s="13">
        <f t="shared" si="66"/>
        <v>276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1.21798091897701E-3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1.5224761487212623E-3</v>
      </c>
      <c r="I172" s="4">
        <f t="shared" si="69"/>
        <v>9.1348568923275747E-4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3.7054889254184787E-3</v>
      </c>
      <c r="M172" s="6">
        <f t="shared" si="53"/>
        <v>1.4992277234999597E-3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4.6318611567730981E-3</v>
      </c>
      <c r="S172" s="6">
        <f t="shared" si="55"/>
        <v>2.7791166940638592E-3</v>
      </c>
      <c r="T172" s="6">
        <f t="shared" si="70"/>
        <v>1.8740346543749497E-3</v>
      </c>
      <c r="U172" s="6">
        <f t="shared" si="56"/>
        <v>1.1244207926249697E-3</v>
      </c>
      <c r="V172" s="13">
        <f t="shared" si="66"/>
        <v>276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4.44157243559427E-4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5.5519655444928378E-4</v>
      </c>
      <c r="I173" s="4">
        <f t="shared" si="69"/>
        <v>3.3311793266957023E-4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1.3512689086592499E-3</v>
      </c>
      <c r="M173" s="6">
        <f t="shared" si="53"/>
        <v>5.4671862486721436E-4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1.6890861358240623E-3</v>
      </c>
      <c r="S173" s="6">
        <f t="shared" si="55"/>
        <v>1.0134516814944376E-3</v>
      </c>
      <c r="T173" s="6">
        <f t="shared" si="70"/>
        <v>6.8339828108401792E-4</v>
      </c>
      <c r="U173" s="6">
        <f t="shared" si="56"/>
        <v>4.100389686504108E-4</v>
      </c>
      <c r="V173" s="13">
        <f t="shared" si="66"/>
        <v>276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6.0477326986589099E-4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7.5596658733236379E-4</v>
      </c>
      <c r="I174" s="4">
        <f t="shared" si="69"/>
        <v>4.5357995239941824E-4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1.8399144181662501E-3</v>
      </c>
      <c r="M174" s="6">
        <f t="shared" si="53"/>
        <v>7.444228710710868E-4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2.2998930227078125E-3</v>
      </c>
      <c r="S174" s="6">
        <f t="shared" si="55"/>
        <v>1.3799358136246877E-3</v>
      </c>
      <c r="T174" s="6">
        <f t="shared" si="70"/>
        <v>9.3052858883885844E-4</v>
      </c>
      <c r="U174" s="6">
        <f t="shared" si="56"/>
        <v>5.5831715330331515E-4</v>
      </c>
      <c r="V174" s="13">
        <f t="shared" si="66"/>
        <v>276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8.7939096906270396E-4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1.0992387113283799E-3</v>
      </c>
      <c r="I175" s="4">
        <f t="shared" si="69"/>
        <v>6.5954322679702795E-4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2.6753896109569355E-3</v>
      </c>
      <c r="M175" s="6">
        <f t="shared" ref="M175:M238" si="76">C175*(1/$AD$80)</f>
        <v>1.0824531813861582E-3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3.3442370136961691E-3</v>
      </c>
      <c r="S175" s="6">
        <f t="shared" si="55"/>
        <v>2.0065422082177018E-3</v>
      </c>
      <c r="T175" s="6">
        <f t="shared" si="70"/>
        <v>1.3530664767326978E-3</v>
      </c>
      <c r="U175" s="6">
        <f t="shared" si="56"/>
        <v>8.1183988603961859E-4</v>
      </c>
      <c r="V175" s="13">
        <f t="shared" si="66"/>
        <v>276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1.0359163761923099E-3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1.2948954702403873E-3</v>
      </c>
      <c r="I176" s="4">
        <f t="shared" si="69"/>
        <v>7.7693728214423246E-4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3.1515901438458429E-3</v>
      </c>
      <c r="M176" s="6">
        <f t="shared" si="76"/>
        <v>1.2751222340326661E-3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3.9394876798073035E-3</v>
      </c>
      <c r="S176" s="6">
        <f t="shared" si="55"/>
        <v>2.3636926078843823E-3</v>
      </c>
      <c r="T176" s="6">
        <f t="shared" si="70"/>
        <v>1.5939027925408328E-3</v>
      </c>
      <c r="U176" s="6">
        <f t="shared" si="56"/>
        <v>9.563416755244996E-4</v>
      </c>
      <c r="V176" s="13">
        <f t="shared" si="66"/>
        <v>276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1.4467662380445901E-3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1.8084577975557375E-3</v>
      </c>
      <c r="I177" s="4">
        <f t="shared" si="69"/>
        <v>1.0850746785334426E-3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4.4015273057366952E-3</v>
      </c>
      <c r="M177" s="6">
        <f t="shared" si="76"/>
        <v>1.7808423922781775E-3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5.501909132170869E-3</v>
      </c>
      <c r="S177" s="6">
        <f t="shared" si="55"/>
        <v>3.3011454793025214E-3</v>
      </c>
      <c r="T177" s="6">
        <f t="shared" si="70"/>
        <v>2.2260529903477219E-3</v>
      </c>
      <c r="U177" s="6">
        <f t="shared" si="56"/>
        <v>1.3356317942086332E-3</v>
      </c>
      <c r="V177" s="13">
        <f t="shared" si="66"/>
        <v>276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1.37576006178039E-3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1.7197000772254875E-3</v>
      </c>
      <c r="I178" s="4">
        <f t="shared" si="69"/>
        <v>1.0318200463352925E-3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4.1855037246741151E-3</v>
      </c>
      <c r="M178" s="6">
        <f t="shared" si="76"/>
        <v>1.6934400148382869E-3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5.2318796558426441E-3</v>
      </c>
      <c r="S178" s="6">
        <f t="shared" si="55"/>
        <v>3.1391277935055861E-3</v>
      </c>
      <c r="T178" s="6">
        <f t="shared" si="70"/>
        <v>2.1168000185478588E-3</v>
      </c>
      <c r="U178" s="6">
        <f t="shared" si="56"/>
        <v>1.2700800111287152E-3</v>
      </c>
      <c r="V178" s="13">
        <f t="shared" si="66"/>
        <v>276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1.3607296757570499E-3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1.7009120946963124E-3</v>
      </c>
      <c r="I179" s="4">
        <f t="shared" si="69"/>
        <v>1.0205472568177874E-3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4.1397764656616919E-3</v>
      </c>
      <c r="M179" s="6">
        <f t="shared" si="76"/>
        <v>1.6749389274484908E-3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5.1747205820771146E-3</v>
      </c>
      <c r="S179" s="6">
        <f t="shared" si="55"/>
        <v>3.1048323492462691E-3</v>
      </c>
      <c r="T179" s="6">
        <f t="shared" si="70"/>
        <v>2.0936736593106134E-3</v>
      </c>
      <c r="U179" s="6">
        <f t="shared" si="56"/>
        <v>1.2562041955863682E-3</v>
      </c>
      <c r="V179" s="13">
        <f t="shared" si="66"/>
        <v>276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2.0450120054970699E-3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2.5562650068713375E-3</v>
      </c>
      <c r="I180" s="4">
        <f t="shared" si="69"/>
        <v>1.5337590041228024E-3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6.2215829662437099E-3</v>
      </c>
      <c r="M180" s="6">
        <f t="shared" si="76"/>
        <v>2.5172304801840089E-3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7.7769787078046373E-3</v>
      </c>
      <c r="S180" s="6">
        <f t="shared" si="55"/>
        <v>4.6661872246827824E-3</v>
      </c>
      <c r="T180" s="6">
        <f t="shared" si="70"/>
        <v>3.1465381002300113E-3</v>
      </c>
      <c r="U180" s="6">
        <f t="shared" si="56"/>
        <v>1.8879228601380066E-3</v>
      </c>
      <c r="V180" s="13">
        <f t="shared" si="66"/>
        <v>276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2.5968979268801099E-3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3.2461224086001374E-3</v>
      </c>
      <c r="I181" s="4">
        <f t="shared" si="69"/>
        <v>1.9476734451600824E-3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7.9005970935724385E-3</v>
      </c>
      <c r="M181" s="6">
        <f t="shared" si="76"/>
        <v>3.196553662226724E-3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9.8757463669655477E-3</v>
      </c>
      <c r="S181" s="6">
        <f t="shared" si="55"/>
        <v>5.9254478201793293E-3</v>
      </c>
      <c r="T181" s="6">
        <f t="shared" si="70"/>
        <v>3.9956920777834051E-3</v>
      </c>
      <c r="U181" s="6">
        <f t="shared" si="56"/>
        <v>2.3974152466700429E-3</v>
      </c>
      <c r="V181" s="13">
        <f t="shared" si="66"/>
        <v>276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2.21130968961088E-3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2.7641371120136001E-3</v>
      </c>
      <c r="I182" s="4">
        <f t="shared" si="69"/>
        <v>1.6584822672081599E-3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6.7275139026035553E-3</v>
      </c>
      <c r="M182" s="6">
        <f t="shared" si="76"/>
        <v>2.721928349003388E-3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8.4093923782544433E-3</v>
      </c>
      <c r="S182" s="6">
        <f t="shared" ref="S182:S245" si="78">L182-(L182*25%)</f>
        <v>5.0456354269526665E-3</v>
      </c>
      <c r="T182" s="6">
        <f t="shared" si="70"/>
        <v>3.4024104362542348E-3</v>
      </c>
      <c r="U182" s="6">
        <f t="shared" ref="U182:U245" si="79">M182-(M182*25%)</f>
        <v>2.0414462617525412E-3</v>
      </c>
      <c r="V182" s="13">
        <f t="shared" si="66"/>
        <v>276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1.4696132404133999E-3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1.8370165505167499E-3</v>
      </c>
      <c r="I183" s="4">
        <f t="shared" si="69"/>
        <v>1.10220993031005E-3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4.4710352207931485E-3</v>
      </c>
      <c r="M183" s="6">
        <f t="shared" si="76"/>
        <v>1.8089650490591706E-3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5.5887940259914358E-3</v>
      </c>
      <c r="S183" s="6">
        <f t="shared" si="78"/>
        <v>3.3532764155948611E-3</v>
      </c>
      <c r="T183" s="6">
        <f t="shared" si="70"/>
        <v>2.2612063113239631E-3</v>
      </c>
      <c r="U183" s="6">
        <f t="shared" si="79"/>
        <v>1.3567237867943779E-3</v>
      </c>
      <c r="V183" s="13">
        <f t="shared" si="66"/>
        <v>276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2.0409927571182602E-3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2.5512409463978253E-3</v>
      </c>
      <c r="I184" s="4">
        <f t="shared" si="69"/>
        <v>1.530744567838695E-3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6.2093551225031896E-3</v>
      </c>
      <c r="M184" s="6">
        <f t="shared" si="76"/>
        <v>2.5122831378215317E-3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7.7616939031289866E-3</v>
      </c>
      <c r="S184" s="6">
        <f t="shared" si="78"/>
        <v>4.6570163418773926E-3</v>
      </c>
      <c r="T184" s="6">
        <f t="shared" si="70"/>
        <v>3.1403539222769148E-3</v>
      </c>
      <c r="U184" s="6">
        <f t="shared" si="79"/>
        <v>1.8842123533661488E-3</v>
      </c>
      <c r="V184" s="13">
        <f t="shared" si="66"/>
        <v>276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2.0192806367329398E-3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2.5241007959161746E-3</v>
      </c>
      <c r="I185" s="4">
        <f t="shared" si="69"/>
        <v>1.5144604775497049E-3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6.1432998827357799E-3</v>
      </c>
      <c r="M185" s="6">
        <f t="shared" si="76"/>
        <v>2.48555742126024E-3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7.6791248534197245E-3</v>
      </c>
      <c r="S185" s="6">
        <f t="shared" si="78"/>
        <v>4.6074749120518354E-3</v>
      </c>
      <c r="T185" s="6">
        <f t="shared" si="70"/>
        <v>3.1069467765752999E-3</v>
      </c>
      <c r="U185" s="6">
        <f t="shared" si="79"/>
        <v>1.8641680659451801E-3</v>
      </c>
      <c r="V185" s="13">
        <f t="shared" si="66"/>
        <v>276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2.3002154247242601E-3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2.8752692809053252E-3</v>
      </c>
      <c r="I186" s="4">
        <f t="shared" si="69"/>
        <v>1.725161568543195E-3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6.9979936874145663E-3</v>
      </c>
      <c r="M186" s="6">
        <f t="shared" si="76"/>
        <v>2.8313635140239323E-3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8.7474921092682081E-3</v>
      </c>
      <c r="S186" s="6">
        <f t="shared" si="78"/>
        <v>5.2484952655609245E-3</v>
      </c>
      <c r="T186" s="6">
        <f t="shared" si="70"/>
        <v>3.5392043925299155E-3</v>
      </c>
      <c r="U186" s="6">
        <f t="shared" si="79"/>
        <v>2.1235226355179491E-3</v>
      </c>
      <c r="V186" s="13">
        <f t="shared" si="66"/>
        <v>276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2.6279405868731998E-3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3.2849257335914998E-3</v>
      </c>
      <c r="I187" s="4">
        <f t="shared" si="69"/>
        <v>1.9709554401548999E-3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7.9950388299146954E-3</v>
      </c>
      <c r="M187" s="6">
        <f t="shared" si="76"/>
        <v>3.2347644549802859E-3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9.9937985373933693E-3</v>
      </c>
      <c r="S187" s="6">
        <f t="shared" si="78"/>
        <v>5.9962791224360216E-3</v>
      </c>
      <c r="T187" s="6">
        <f t="shared" si="70"/>
        <v>4.0434555687253572E-3</v>
      </c>
      <c r="U187" s="6">
        <f t="shared" si="79"/>
        <v>2.4260733412352145E-3</v>
      </c>
      <c r="V187" s="13">
        <f t="shared" si="66"/>
        <v>276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3.3245798638605402E-3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4.1557248298256756E-3</v>
      </c>
      <c r="I188" s="4">
        <f t="shared" si="69"/>
        <v>2.4934348978954053E-3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1.0114439130582993E-2</v>
      </c>
      <c r="M188" s="6">
        <f t="shared" si="76"/>
        <v>4.0922663263688822E-3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1.2643048913228741E-2</v>
      </c>
      <c r="S188" s="6">
        <f t="shared" si="78"/>
        <v>7.5858293479372455E-3</v>
      </c>
      <c r="T188" s="6">
        <f t="shared" si="70"/>
        <v>5.1153329079611023E-3</v>
      </c>
      <c r="U188" s="6">
        <f t="shared" si="79"/>
        <v>3.0691997447766617E-3</v>
      </c>
      <c r="V188" s="13">
        <f t="shared" si="66"/>
        <v>276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3.64808448884461E-3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4.5601056110557625E-3</v>
      </c>
      <c r="I189" s="4">
        <f t="shared" si="69"/>
        <v>2.7360633666334575E-3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1.1098644044242037E-2</v>
      </c>
      <c r="M189" s="6">
        <f t="shared" si="76"/>
        <v>4.4904721561153252E-3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1.3873305055302546E-2</v>
      </c>
      <c r="S189" s="6">
        <f t="shared" si="78"/>
        <v>8.323983033181527E-3</v>
      </c>
      <c r="T189" s="6">
        <f t="shared" si="70"/>
        <v>5.6130901951441563E-3</v>
      </c>
      <c r="U189" s="6">
        <f t="shared" si="79"/>
        <v>3.3678541170864941E-3</v>
      </c>
      <c r="V189" s="13">
        <f t="shared" si="66"/>
        <v>276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4.25909810145827E-3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5.323872626822837E-3</v>
      </c>
      <c r="I190" s="4">
        <f t="shared" si="69"/>
        <v>3.1943235760937025E-3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1.2957543588186854E-2</v>
      </c>
      <c r="M190" s="6">
        <f t="shared" si="76"/>
        <v>5.2425763419802875E-3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1.6196929485233567E-2</v>
      </c>
      <c r="S190" s="6">
        <f t="shared" si="78"/>
        <v>9.7181576911401397E-3</v>
      </c>
      <c r="T190" s="6">
        <f t="shared" si="70"/>
        <v>6.5532204274753592E-3</v>
      </c>
      <c r="U190" s="6">
        <f t="shared" si="79"/>
        <v>3.9319322564852158E-3</v>
      </c>
      <c r="V190" s="13">
        <f t="shared" si="66"/>
        <v>276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5.44813713262534E-3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6.810171415781675E-3</v>
      </c>
      <c r="I191" s="4">
        <f t="shared" si="69"/>
        <v>4.086102849469005E-3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1.6574982000588667E-2</v>
      </c>
      <c r="M191" s="6">
        <f t="shared" si="76"/>
        <v>6.7061791390967277E-3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2.0718727500735834E-2</v>
      </c>
      <c r="S191" s="6">
        <f t="shared" si="78"/>
        <v>1.2431236500441499E-2</v>
      </c>
      <c r="T191" s="6">
        <f t="shared" si="70"/>
        <v>8.3827239238709102E-3</v>
      </c>
      <c r="U191" s="6">
        <f t="shared" si="79"/>
        <v>5.029634354322546E-3</v>
      </c>
      <c r="V191" s="13">
        <f t="shared" si="66"/>
        <v>276</v>
      </c>
      <c r="W191" s="6" t="str">
        <f t="shared" si="67"/>
        <v>FAIL</v>
      </c>
      <c r="X191" s="4" t="b">
        <f t="shared" si="71"/>
        <v>0</v>
      </c>
      <c r="Y191" s="4" t="b">
        <f t="shared" si="72"/>
        <v>1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6.6894606304075104E-3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8.3618257880093885E-3</v>
      </c>
      <c r="I192" s="4">
        <f t="shared" si="69"/>
        <v>5.0170954728056324E-3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2.0351486543662204E-2</v>
      </c>
      <c r="M192" s="6">
        <f t="shared" si="76"/>
        <v>8.2341395305206427E-3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2.5439358179577754E-2</v>
      </c>
      <c r="S192" s="6">
        <f t="shared" si="78"/>
        <v>1.5263614907746654E-2</v>
      </c>
      <c r="T192" s="6">
        <f t="shared" si="70"/>
        <v>1.0292674413150803E-2</v>
      </c>
      <c r="U192" s="6">
        <f t="shared" si="79"/>
        <v>6.1756046478904821E-3</v>
      </c>
      <c r="V192" s="13">
        <f t="shared" si="66"/>
        <v>276</v>
      </c>
      <c r="W192" s="6" t="str">
        <f t="shared" si="67"/>
        <v>FAIL</v>
      </c>
      <c r="X192" s="4" t="b">
        <f t="shared" si="71"/>
        <v>0</v>
      </c>
      <c r="Y192" s="4" t="b">
        <f t="shared" si="72"/>
        <v>1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8.4001135060550701E-3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1.0500141882568838E-2</v>
      </c>
      <c r="I193" s="4">
        <f t="shared" si="69"/>
        <v>6.3000851295413026E-3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2.5555841708167826E-2</v>
      </c>
      <c r="M193" s="6">
        <f t="shared" si="76"/>
        <v>1.0339803237149005E-2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3.1944802135209782E-2</v>
      </c>
      <c r="S193" s="6">
        <f t="shared" si="78"/>
        <v>1.9166881281125869E-2</v>
      </c>
      <c r="T193" s="6">
        <f t="shared" si="70"/>
        <v>1.2924754046436256E-2</v>
      </c>
      <c r="U193" s="6">
        <f t="shared" si="79"/>
        <v>7.7548524278617543E-3</v>
      </c>
      <c r="V193" s="13">
        <f t="shared" si="66"/>
        <v>276</v>
      </c>
      <c r="W193" s="6" t="str">
        <f t="shared" si="67"/>
        <v>FAIL</v>
      </c>
      <c r="X193" s="4" t="b">
        <f t="shared" si="71"/>
        <v>0</v>
      </c>
      <c r="Y193" s="4" t="b">
        <f t="shared" si="72"/>
        <v>1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1.02037923430402E-2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1.2754740428800249E-2</v>
      </c>
      <c r="I194" s="4">
        <f t="shared" si="69"/>
        <v>7.6528442572801501E-3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3.104321170824435E-2</v>
      </c>
      <c r="M194" s="6">
        <f t="shared" si="76"/>
        <v>1.2559973746034713E-2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3.8804014635305438E-2</v>
      </c>
      <c r="S194" s="6">
        <f t="shared" si="78"/>
        <v>2.3282408781183261E-2</v>
      </c>
      <c r="T194" s="6">
        <f t="shared" si="70"/>
        <v>1.5699967182543392E-2</v>
      </c>
      <c r="U194" s="6">
        <f t="shared" si="79"/>
        <v>9.4199803095260347E-3</v>
      </c>
      <c r="V194" s="13">
        <f t="shared" si="66"/>
        <v>276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1.23758672738793E-2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1.5469834092349125E-2</v>
      </c>
      <c r="I195" s="4">
        <f t="shared" si="69"/>
        <v>9.2819004554094749E-3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3.7651360880370514E-2</v>
      </c>
      <c r="M195" s="6">
        <f t="shared" si="76"/>
        <v>1.5233607546938865E-2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4.7064201100463145E-2</v>
      </c>
      <c r="S195" s="6">
        <f t="shared" si="78"/>
        <v>2.8238520660277884E-2</v>
      </c>
      <c r="T195" s="6">
        <f t="shared" si="70"/>
        <v>1.9042009433673582E-2</v>
      </c>
      <c r="U195" s="6">
        <f t="shared" si="79"/>
        <v>1.1425205660204149E-2</v>
      </c>
      <c r="V195" s="13">
        <f t="shared" si="66"/>
        <v>276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1.40645126430091E-2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1.7580640803761375E-2</v>
      </c>
      <c r="I196" s="4">
        <f t="shared" si="69"/>
        <v>1.0548384482256826E-2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4.2788762145675382E-2</v>
      </c>
      <c r="M196" s="6">
        <f t="shared" si="76"/>
        <v>1.7312181942575194E-2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5.3485952682094232E-2</v>
      </c>
      <c r="S196" s="6">
        <f t="shared" si="78"/>
        <v>3.2091571609256533E-2</v>
      </c>
      <c r="T196" s="6">
        <f t="shared" si="70"/>
        <v>2.1640227428218993E-2</v>
      </c>
      <c r="U196" s="6">
        <f t="shared" si="79"/>
        <v>1.2984136456931396E-2</v>
      </c>
      <c r="V196" s="13">
        <f t="shared" ref="V196:V259" si="89">$AH$82</f>
        <v>276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1.6018949257299801E-2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2.002368657162475E-2</v>
      </c>
      <c r="I197" s="4">
        <f t="shared" si="69"/>
        <v>1.2014211942974851E-2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4.8734785697316318E-2</v>
      </c>
      <c r="M197" s="6">
        <f t="shared" si="76"/>
        <v>1.9717922057477046E-2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6.0918482121645398E-2</v>
      </c>
      <c r="S197" s="6">
        <f t="shared" si="78"/>
        <v>3.6551089272987239E-2</v>
      </c>
      <c r="T197" s="6">
        <f t="shared" si="70"/>
        <v>2.4647402571846309E-2</v>
      </c>
      <c r="U197" s="6">
        <f t="shared" si="79"/>
        <v>1.4788441543107784E-2</v>
      </c>
      <c r="V197" s="13">
        <f t="shared" si="89"/>
        <v>276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1.7797811486542501E-2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2.2247264358178125E-2</v>
      </c>
      <c r="I198" s="4">
        <f t="shared" si="69"/>
        <v>1.3348358614906877E-2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5.4146655610549724E-2</v>
      </c>
      <c r="M198" s="6">
        <f t="shared" si="76"/>
        <v>2.1907545498054064E-2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6.7683319513187151E-2</v>
      </c>
      <c r="S198" s="6">
        <f t="shared" si="78"/>
        <v>4.0609991707912296E-2</v>
      </c>
      <c r="T198" s="6">
        <f t="shared" si="70"/>
        <v>2.7384431872567581E-2</v>
      </c>
      <c r="U198" s="6">
        <f t="shared" si="79"/>
        <v>1.6430659123540546E-2</v>
      </c>
      <c r="V198" s="13">
        <f t="shared" si="89"/>
        <v>276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2.0321901800738201E-2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2.5402377250922752E-2</v>
      </c>
      <c r="I199" s="4">
        <f t="shared" si="69"/>
        <v>1.5241426350553651E-2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6.1825748575211149E-2</v>
      </c>
      <c r="M199" s="6">
        <f t="shared" si="76"/>
        <v>2.5014479372550455E-2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7.7282185719013935E-2</v>
      </c>
      <c r="S199" s="6">
        <f t="shared" si="78"/>
        <v>4.6369311431408364E-2</v>
      </c>
      <c r="T199" s="6">
        <f t="shared" si="70"/>
        <v>3.1268099215688072E-2</v>
      </c>
      <c r="U199" s="6">
        <f t="shared" si="79"/>
        <v>1.8760859529412841E-2</v>
      </c>
      <c r="V199" s="13">
        <f t="shared" si="89"/>
        <v>276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2.2270204539121399E-2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2.7837755673901749E-2</v>
      </c>
      <c r="I200" s="4">
        <f t="shared" si="69"/>
        <v>1.6702653404341048E-2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6.775311090737729E-2</v>
      </c>
      <c r="M200" s="6">
        <f t="shared" si="76"/>
        <v>2.7412669224004208E-2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8.4691388634221612E-2</v>
      </c>
      <c r="S200" s="6">
        <f t="shared" si="78"/>
        <v>5.0814833180532967E-2</v>
      </c>
      <c r="T200" s="6">
        <f t="shared" si="70"/>
        <v>3.4265836530005263E-2</v>
      </c>
      <c r="U200" s="6">
        <f t="shared" si="79"/>
        <v>2.0559501918003157E-2</v>
      </c>
      <c r="V200" s="13">
        <f t="shared" si="89"/>
        <v>276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2.35426039161926E-2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2.942825489524075E-2</v>
      </c>
      <c r="I201" s="4">
        <f t="shared" si="69"/>
        <v>1.7656952937144449E-2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7.1624158250554681E-2</v>
      </c>
      <c r="M201" s="6">
        <f t="shared" si="76"/>
        <v>2.8978881298222448E-2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8.9530197813193352E-2</v>
      </c>
      <c r="S201" s="6">
        <f t="shared" si="78"/>
        <v>5.3718118687916011E-2</v>
      </c>
      <c r="T201" s="6">
        <f t="shared" si="70"/>
        <v>3.6223601622778059E-2</v>
      </c>
      <c r="U201" s="6">
        <f t="shared" si="79"/>
        <v>2.1734160973666837E-2</v>
      </c>
      <c r="V201" s="13">
        <f t="shared" si="89"/>
        <v>276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2.4975203993465599E-2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3.1219004991832E-2</v>
      </c>
      <c r="I202" s="4">
        <f t="shared" si="69"/>
        <v>1.8731402995099199E-2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7.5982587547909666E-2</v>
      </c>
      <c r="M202" s="6">
        <f t="shared" si="76"/>
        <v>3.0742286388623877E-2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9.4978234434887079E-2</v>
      </c>
      <c r="S202" s="6">
        <f t="shared" si="78"/>
        <v>5.6986940660932253E-2</v>
      </c>
      <c r="T202" s="6">
        <f t="shared" si="70"/>
        <v>3.8427857985779842E-2</v>
      </c>
      <c r="U202" s="6">
        <f t="shared" si="79"/>
        <v>2.3056714791467908E-2</v>
      </c>
      <c r="V202" s="13">
        <f t="shared" si="89"/>
        <v>276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2.5956766319141001E-2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3.244595789892625E-2</v>
      </c>
      <c r="I203" s="4">
        <f t="shared" si="69"/>
        <v>1.9467574739355752E-2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7.896881522252143E-2</v>
      </c>
      <c r="M203" s="6">
        <f t="shared" si="76"/>
        <v>3.1950503552018894E-2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9.8711019028151784E-2</v>
      </c>
      <c r="S203" s="6">
        <f t="shared" si="78"/>
        <v>5.9226611416891076E-2</v>
      </c>
      <c r="T203" s="6">
        <f t="shared" si="70"/>
        <v>3.9938129440023618E-2</v>
      </c>
      <c r="U203" s="6">
        <f t="shared" si="79"/>
        <v>2.3962877664014171E-2</v>
      </c>
      <c r="V203" s="13">
        <f t="shared" si="89"/>
        <v>276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2.72827980985361E-2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3.4103497623170123E-2</v>
      </c>
      <c r="I204" s="4">
        <f t="shared" si="69"/>
        <v>2.0462098573902077E-2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8.3003029549481869E-2</v>
      </c>
      <c r="M204" s="6">
        <f t="shared" si="76"/>
        <v>3.3582732411220451E-2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0.10375378693685233</v>
      </c>
      <c r="S204" s="6">
        <f t="shared" si="78"/>
        <v>6.2252272162111405E-2</v>
      </c>
      <c r="T204" s="6">
        <f t="shared" si="70"/>
        <v>4.1978415514025563E-2</v>
      </c>
      <c r="U204" s="6">
        <f t="shared" si="79"/>
        <v>2.5187049308415338E-2</v>
      </c>
      <c r="V204" s="13">
        <f t="shared" si="89"/>
        <v>276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2.8260601719270199E-2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3.5325752149087751E-2</v>
      </c>
      <c r="I205" s="4">
        <f t="shared" si="69"/>
        <v>2.119545128945265E-2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8.5977822037124021E-2</v>
      </c>
      <c r="M205" s="6">
        <f t="shared" si="76"/>
        <v>3.4786322938381145E-2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0.10747227754640502</v>
      </c>
      <c r="S205" s="6">
        <f t="shared" si="78"/>
        <v>6.448336652784302E-2</v>
      </c>
      <c r="T205" s="6">
        <f t="shared" si="70"/>
        <v>4.3482903672976428E-2</v>
      </c>
      <c r="U205" s="6">
        <f t="shared" si="79"/>
        <v>2.6089742203785859E-2</v>
      </c>
      <c r="V205" s="13">
        <f t="shared" si="89"/>
        <v>276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2.9662416176256201E-2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3.7078020220320251E-2</v>
      </c>
      <c r="I206" s="4">
        <f t="shared" si="69"/>
        <v>2.2246812132192151E-2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9.024259159543202E-2</v>
      </c>
      <c r="M206" s="6">
        <f t="shared" si="76"/>
        <v>3.6511833629370979E-2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0.11280323949429003</v>
      </c>
      <c r="S206" s="6">
        <f t="shared" si="78"/>
        <v>6.7681943696574015E-2</v>
      </c>
      <c r="T206" s="6">
        <f t="shared" si="70"/>
        <v>4.5639792036713728E-2</v>
      </c>
      <c r="U206" s="6">
        <f t="shared" si="79"/>
        <v>2.7383875222028235E-2</v>
      </c>
      <c r="V206" s="13">
        <f t="shared" si="89"/>
        <v>276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3.0608979683355599E-2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3.8261224604194496E-2</v>
      </c>
      <c r="I207" s="4">
        <f t="shared" si="69"/>
        <v>2.2956734762516699E-2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9.312234162937183E-2</v>
      </c>
      <c r="M207" s="6">
        <f t="shared" si="76"/>
        <v>3.7676970315657241E-2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0.11640292703671479</v>
      </c>
      <c r="S207" s="6">
        <f t="shared" si="78"/>
        <v>6.9841756222028872E-2</v>
      </c>
      <c r="T207" s="6">
        <f t="shared" si="70"/>
        <v>4.7096212894571554E-2</v>
      </c>
      <c r="U207" s="6">
        <f t="shared" si="79"/>
        <v>2.825772773674293E-2</v>
      </c>
      <c r="V207" s="13">
        <f t="shared" si="89"/>
        <v>276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3.2074369877945597E-2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4.0092962347431996E-2</v>
      </c>
      <c r="I208" s="4">
        <f t="shared" si="69"/>
        <v>2.4055777408459197E-2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9.7580528989179363E-2</v>
      </c>
      <c r="M208" s="6">
        <f t="shared" si="76"/>
        <v>3.9480737165567797E-2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0.1219756612364742</v>
      </c>
      <c r="S208" s="6">
        <f t="shared" si="78"/>
        <v>7.3185396741884526E-2</v>
      </c>
      <c r="T208" s="6">
        <f t="shared" si="70"/>
        <v>4.9350921456959747E-2</v>
      </c>
      <c r="U208" s="6">
        <f t="shared" si="79"/>
        <v>2.9610552874175848E-2</v>
      </c>
      <c r="V208" s="13">
        <f t="shared" si="89"/>
        <v>276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3.2717597387293199E-2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4.0896996734116495E-2</v>
      </c>
      <c r="I209" s="4">
        <f t="shared" si="69"/>
        <v>2.4538198040469899E-2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9.9537433547597198E-2</v>
      </c>
      <c r="M209" s="6">
        <f t="shared" si="76"/>
        <v>4.0272493833924894E-2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0.1244217919344965</v>
      </c>
      <c r="S209" s="6">
        <f t="shared" si="78"/>
        <v>7.4653075160697899E-2</v>
      </c>
      <c r="T209" s="6">
        <f t="shared" si="70"/>
        <v>5.0340617292406117E-2</v>
      </c>
      <c r="U209" s="6">
        <f t="shared" si="79"/>
        <v>3.020437037544367E-2</v>
      </c>
      <c r="V209" s="13">
        <f t="shared" si="89"/>
        <v>276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3.3200943444600103E-2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4.1501179305750133E-2</v>
      </c>
      <c r="I210" s="4">
        <f t="shared" si="69"/>
        <v>2.4900707583450078E-2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0.10100792740722163</v>
      </c>
      <c r="M210" s="6">
        <f t="shared" si="76"/>
        <v>4.0867450452594704E-2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0.12625990925902703</v>
      </c>
      <c r="S210" s="6">
        <f t="shared" si="78"/>
        <v>7.5755945555416218E-2</v>
      </c>
      <c r="T210" s="6">
        <f t="shared" si="70"/>
        <v>5.1084313065743382E-2</v>
      </c>
      <c r="U210" s="6">
        <f t="shared" si="79"/>
        <v>3.0650587839446027E-2</v>
      </c>
      <c r="V210" s="13">
        <f t="shared" si="89"/>
        <v>276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3.2298104586803399E-2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4.037263073350425E-2</v>
      </c>
      <c r="I211" s="4">
        <f t="shared" si="69"/>
        <v>2.4223578440102547E-2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9.826120179200179E-2</v>
      </c>
      <c r="M211" s="6">
        <f t="shared" si="76"/>
        <v>3.9756134975995353E-2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0.12282650224000224</v>
      </c>
      <c r="S211" s="6">
        <f t="shared" si="78"/>
        <v>7.3695901344001336E-2</v>
      </c>
      <c r="T211" s="6">
        <f t="shared" si="70"/>
        <v>4.9695168719994187E-2</v>
      </c>
      <c r="U211" s="6">
        <f t="shared" si="79"/>
        <v>2.9817101231996514E-2</v>
      </c>
      <c r="V211" s="13">
        <f t="shared" si="89"/>
        <v>276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3.2790571561026702E-2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4.0988214451283381E-2</v>
      </c>
      <c r="I212" s="4">
        <f t="shared" si="69"/>
        <v>2.4592928670770026E-2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9.975944440868538E-2</v>
      </c>
      <c r="M212" s="6">
        <f t="shared" si="76"/>
        <v>4.0362318643703245E-2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0.12469930551085673</v>
      </c>
      <c r="S212" s="6">
        <f t="shared" si="78"/>
        <v>7.4819583306514031E-2</v>
      </c>
      <c r="T212" s="6">
        <f t="shared" si="70"/>
        <v>5.0452898304629054E-2</v>
      </c>
      <c r="U212" s="6">
        <f t="shared" si="79"/>
        <v>3.0271738982777435E-2</v>
      </c>
      <c r="V212" s="13">
        <f t="shared" si="89"/>
        <v>276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3.3313620918981303E-2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4.1642026148726627E-2</v>
      </c>
      <c r="I213" s="4">
        <f t="shared" si="69"/>
        <v>2.4985215689235979E-2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0.10135072845357491</v>
      </c>
      <c r="M213" s="6">
        <f t="shared" si="76"/>
        <v>4.1006146544441645E-2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0.12668841056696864</v>
      </c>
      <c r="S213" s="6">
        <f t="shared" si="78"/>
        <v>7.601304634018119E-2</v>
      </c>
      <c r="T213" s="6">
        <f t="shared" si="70"/>
        <v>5.1257683180552058E-2</v>
      </c>
      <c r="U213" s="6">
        <f t="shared" si="79"/>
        <v>3.0754609908331232E-2</v>
      </c>
      <c r="V213" s="13">
        <f t="shared" si="89"/>
        <v>276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3.3373996008451701E-2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4.1717495010564626E-2</v>
      </c>
      <c r="I214" s="4">
        <f t="shared" si="69"/>
        <v>2.5030497006338776E-2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0.10153440885604921</v>
      </c>
      <c r="M214" s="6">
        <f t="shared" si="76"/>
        <v>4.1080462986130099E-2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0.12691801107006151</v>
      </c>
      <c r="S214" s="6">
        <f t="shared" si="78"/>
        <v>7.6150806642036911E-2</v>
      </c>
      <c r="T214" s="6">
        <f t="shared" si="70"/>
        <v>5.1350578732662626E-2</v>
      </c>
      <c r="U214" s="6">
        <f t="shared" si="79"/>
        <v>3.0810347239597573E-2</v>
      </c>
      <c r="V214" s="13">
        <f t="shared" si="89"/>
        <v>276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3.3536105482912103E-2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4.192013185364013E-2</v>
      </c>
      <c r="I215" s="4">
        <f t="shared" si="69"/>
        <v>2.5152079112184075E-2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0.10202759791423492</v>
      </c>
      <c r="M215" s="6">
        <f t="shared" si="76"/>
        <v>4.1280005536071834E-2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0.12753449739279366</v>
      </c>
      <c r="S215" s="6">
        <f t="shared" si="78"/>
        <v>7.6520698435676188E-2</v>
      </c>
      <c r="T215" s="6">
        <f t="shared" si="70"/>
        <v>5.1600006920089793E-2</v>
      </c>
      <c r="U215" s="6">
        <f t="shared" si="79"/>
        <v>3.0960004152053876E-2</v>
      </c>
      <c r="V215" s="13">
        <f t="shared" si="89"/>
        <v>276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3.3706849733803501E-2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4.2133562167254376E-2</v>
      </c>
      <c r="I216" s="4">
        <f t="shared" si="69"/>
        <v>2.5280137300352626E-2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0.10254705673407288</v>
      </c>
      <c r="M216" s="6">
        <f t="shared" si="76"/>
        <v>4.1490176738736992E-2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0.12818382091759112</v>
      </c>
      <c r="S216" s="6">
        <f t="shared" si="78"/>
        <v>7.6910292550554663E-2</v>
      </c>
      <c r="T216" s="6">
        <f t="shared" si="70"/>
        <v>5.1862720923421243E-2</v>
      </c>
      <c r="U216" s="6">
        <f t="shared" si="79"/>
        <v>3.1117632554052744E-2</v>
      </c>
      <c r="V216" s="13">
        <f t="shared" si="89"/>
        <v>276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3.3637706368611998E-2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4.2047132960764996E-2</v>
      </c>
      <c r="I217" s="4">
        <f t="shared" si="69"/>
        <v>2.5228279776459001E-2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0.10233670042225276</v>
      </c>
      <c r="M217" s="6">
        <f t="shared" si="76"/>
        <v>4.1405067318403668E-2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0.12792087552781595</v>
      </c>
      <c r="S217" s="6">
        <f t="shared" si="78"/>
        <v>7.6752525316689579E-2</v>
      </c>
      <c r="T217" s="6">
        <f t="shared" si="70"/>
        <v>5.1756334148004582E-2</v>
      </c>
      <c r="U217" s="6">
        <f t="shared" si="79"/>
        <v>3.1053800488802751E-2</v>
      </c>
      <c r="V217" s="13">
        <f t="shared" si="89"/>
        <v>276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3.3655536707703999E-2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4.2069420884629997E-2</v>
      </c>
      <c r="I218" s="4">
        <f t="shared" si="69"/>
        <v>2.5241652530778001E-2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0.10239094603728043</v>
      </c>
      <c r="M218" s="6">
        <f t="shared" si="76"/>
        <v>4.1427014902532151E-2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0.12798868254660054</v>
      </c>
      <c r="S218" s="6">
        <f t="shared" si="78"/>
        <v>7.6793209527960316E-2</v>
      </c>
      <c r="T218" s="6">
        <f t="shared" si="70"/>
        <v>5.1783768628165187E-2</v>
      </c>
      <c r="U218" s="6">
        <f t="shared" si="79"/>
        <v>3.1070261176899115E-2</v>
      </c>
      <c r="V218" s="13">
        <f t="shared" si="89"/>
        <v>276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3.3906346157618901E-2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4.2382932697023624E-2</v>
      </c>
      <c r="I219" s="4">
        <f t="shared" si="69"/>
        <v>2.5429759618214177E-2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0.10315398889334632</v>
      </c>
      <c r="M219" s="6">
        <f t="shared" si="76"/>
        <v>4.1735739345394533E-2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0.12894248611668291</v>
      </c>
      <c r="S219" s="6">
        <f t="shared" si="78"/>
        <v>7.7365491670009737E-2</v>
      </c>
      <c r="T219" s="6">
        <f t="shared" si="70"/>
        <v>5.2169674181743168E-2</v>
      </c>
      <c r="U219" s="6">
        <f t="shared" si="79"/>
        <v>3.1301804509045898E-2</v>
      </c>
      <c r="V219" s="13">
        <f t="shared" si="89"/>
        <v>276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3.3491383214395598E-2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4.1864229017994498E-2</v>
      </c>
      <c r="I220" s="4">
        <f t="shared" si="69"/>
        <v>2.5118537410796699E-2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0.10189153841763239</v>
      </c>
      <c r="M220" s="6">
        <f t="shared" si="76"/>
        <v>4.1224956344600043E-2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0.12736442302204048</v>
      </c>
      <c r="S220" s="6">
        <f t="shared" si="78"/>
        <v>7.6418653813224297E-2</v>
      </c>
      <c r="T220" s="6">
        <f t="shared" si="70"/>
        <v>5.1531195430750056E-2</v>
      </c>
      <c r="U220" s="6">
        <f t="shared" si="79"/>
        <v>3.0918717258450031E-2</v>
      </c>
      <c r="V220" s="13">
        <f t="shared" si="89"/>
        <v>276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3.3676434945908301E-2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4.2095543682385377E-2</v>
      </c>
      <c r="I221" s="4">
        <f t="shared" si="69"/>
        <v>2.5257326209431226E-2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0.10245452518619833</v>
      </c>
      <c r="M221" s="6">
        <f t="shared" si="76"/>
        <v>4.1452738801486588E-2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0.12806815648274791</v>
      </c>
      <c r="S221" s="6">
        <f t="shared" si="78"/>
        <v>7.6840893889648737E-2</v>
      </c>
      <c r="T221" s="6">
        <f t="shared" si="70"/>
        <v>5.1815923501858235E-2</v>
      </c>
      <c r="U221" s="6">
        <f t="shared" si="79"/>
        <v>3.1089554101114941E-2</v>
      </c>
      <c r="V221" s="13">
        <f t="shared" si="89"/>
        <v>276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3.3936854782951602E-2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4.2421068478689504E-2</v>
      </c>
      <c r="I222" s="4">
        <f t="shared" si="69"/>
        <v>2.54526410872137E-2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0.10324680592482741</v>
      </c>
      <c r="M222" s="6">
        <f t="shared" si="76"/>
        <v>4.1773292788303211E-2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0.12905850740603425</v>
      </c>
      <c r="S222" s="6">
        <f t="shared" si="78"/>
        <v>7.7435104443620562E-2</v>
      </c>
      <c r="T222" s="6">
        <f t="shared" si="70"/>
        <v>5.2216615985379015E-2</v>
      </c>
      <c r="U222" s="6">
        <f t="shared" si="79"/>
        <v>3.1329969591227406E-2</v>
      </c>
      <c r="V222" s="13">
        <f t="shared" si="89"/>
        <v>276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3.3800329657926599E-2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4.2250412072408247E-2</v>
      </c>
      <c r="I223" s="4">
        <f t="shared" si="69"/>
        <v>2.5350247243444951E-2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0.10283145267015867</v>
      </c>
      <c r="M223" s="6">
        <f t="shared" si="76"/>
        <v>4.1605242329381655E-2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0.12853931583769834</v>
      </c>
      <c r="S223" s="6">
        <f t="shared" si="78"/>
        <v>7.7123589502618994E-2</v>
      </c>
      <c r="T223" s="6">
        <f t="shared" si="70"/>
        <v>5.2006552911727066E-2</v>
      </c>
      <c r="U223" s="6">
        <f t="shared" si="79"/>
        <v>3.1203931747036243E-2</v>
      </c>
      <c r="V223" s="13">
        <f t="shared" si="89"/>
        <v>276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3.4018034266850503E-2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4.2522542833563132E-2</v>
      </c>
      <c r="I224" s="4">
        <f t="shared" si="69"/>
        <v>2.5513525700137877E-2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0.10349377997332992</v>
      </c>
      <c r="M224" s="6">
        <f t="shared" si="76"/>
        <v>4.1873217615485951E-2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0.12936722496666242</v>
      </c>
      <c r="S224" s="6">
        <f t="shared" si="78"/>
        <v>7.7620334979997443E-2</v>
      </c>
      <c r="T224" s="6">
        <f t="shared" si="70"/>
        <v>5.2341522019357441E-2</v>
      </c>
      <c r="U224" s="6">
        <f t="shared" si="79"/>
        <v>3.1404913211614462E-2</v>
      </c>
      <c r="V224" s="13">
        <f t="shared" si="89"/>
        <v>276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3.4414431164491499E-2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4.3018038955614374E-2</v>
      </c>
      <c r="I225" s="4">
        <f t="shared" si="69"/>
        <v>2.5810823373368624E-2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0.10469974657871209</v>
      </c>
      <c r="M225" s="6">
        <f t="shared" si="76"/>
        <v>4.2361147441966243E-2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0.1308746832233901</v>
      </c>
      <c r="S225" s="6">
        <f t="shared" si="78"/>
        <v>7.8524809934034073E-2</v>
      </c>
      <c r="T225" s="6">
        <f t="shared" si="70"/>
        <v>5.29514343024578E-2</v>
      </c>
      <c r="U225" s="6">
        <f t="shared" si="79"/>
        <v>3.1770860581474686E-2</v>
      </c>
      <c r="V225" s="13">
        <f t="shared" si="89"/>
        <v>276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3.42194030470023E-2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4.2774253808752875E-2</v>
      </c>
      <c r="I226" s="4">
        <f t="shared" si="69"/>
        <v>2.5664552285251725E-2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0.104106408441602</v>
      </c>
      <c r="M226" s="6">
        <f t="shared" si="76"/>
        <v>4.2121084928632785E-2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0.13013301055200249</v>
      </c>
      <c r="S226" s="6">
        <f t="shared" si="78"/>
        <v>7.8079806331201498E-2</v>
      </c>
      <c r="T226" s="6">
        <f t="shared" si="70"/>
        <v>5.2651356160790981E-2</v>
      </c>
      <c r="U226" s="6">
        <f t="shared" si="79"/>
        <v>3.1590813696474589E-2</v>
      </c>
      <c r="V226" s="13">
        <f t="shared" si="89"/>
        <v>276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3.4038870634831499E-2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4.2548588293539372E-2</v>
      </c>
      <c r="I227" s="4">
        <f t="shared" si="69"/>
        <v>2.5529152976123626E-2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0.10355717089316828</v>
      </c>
      <c r="M227" s="6">
        <f t="shared" si="76"/>
        <v>4.1898865357620031E-2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0.12944646361646034</v>
      </c>
      <c r="S227" s="6">
        <f t="shared" si="78"/>
        <v>7.7667878169876206E-2</v>
      </c>
      <c r="T227" s="6">
        <f t="shared" si="70"/>
        <v>5.2373581697025037E-2</v>
      </c>
      <c r="U227" s="6">
        <f t="shared" si="79"/>
        <v>3.1424149018215025E-2</v>
      </c>
      <c r="V227" s="13">
        <f t="shared" si="89"/>
        <v>276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3.3826740036178603E-2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4.2283425045223255E-2</v>
      </c>
      <c r="I228" s="4">
        <f t="shared" si="69"/>
        <v>2.537005502713395E-2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0.10291180151848965</v>
      </c>
      <c r="M228" s="6">
        <f t="shared" si="76"/>
        <v>4.1637751189452128E-2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0.12863975189811205</v>
      </c>
      <c r="S228" s="6">
        <f t="shared" si="78"/>
        <v>7.7183851138867235E-2</v>
      </c>
      <c r="T228" s="6">
        <f t="shared" si="70"/>
        <v>5.2047188986815159E-2</v>
      </c>
      <c r="U228" s="6">
        <f t="shared" si="79"/>
        <v>3.1228313392089098E-2</v>
      </c>
      <c r="V228" s="13">
        <f t="shared" si="89"/>
        <v>276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3.3626585609529303E-2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4.2033232011911628E-2</v>
      </c>
      <c r="I229" s="4">
        <f t="shared" si="69"/>
        <v>2.5219939207146977E-2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0.10230286750337765</v>
      </c>
      <c r="M229" s="6">
        <f t="shared" si="76"/>
        <v>4.1391378638997146E-2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0.12787858437922206</v>
      </c>
      <c r="S229" s="6">
        <f t="shared" si="78"/>
        <v>7.6727150627533242E-2</v>
      </c>
      <c r="T229" s="6">
        <f t="shared" si="70"/>
        <v>5.1739223298746431E-2</v>
      </c>
      <c r="U229" s="6">
        <f t="shared" si="79"/>
        <v>3.1043533979247862E-2</v>
      </c>
      <c r="V229" s="13">
        <f t="shared" si="89"/>
        <v>276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3.3748814274694297E-2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4.2186017843367868E-2</v>
      </c>
      <c r="I230" s="4">
        <f t="shared" ref="I230:I293" si="92">C230-(C230*25%)</f>
        <v>2.5311610706020723E-2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0.10267472633801193</v>
      </c>
      <c r="M230" s="6">
        <f t="shared" si="76"/>
        <v>4.1541831409288209E-2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0.12834340792251492</v>
      </c>
      <c r="S230" s="6">
        <f t="shared" si="78"/>
        <v>7.7006044753508945E-2</v>
      </c>
      <c r="T230" s="6">
        <f t="shared" ref="T230:T293" si="93">M230+(M230*25%)</f>
        <v>5.1927289261610263E-2</v>
      </c>
      <c r="U230" s="6">
        <f t="shared" si="79"/>
        <v>3.1156373556966155E-2</v>
      </c>
      <c r="V230" s="13">
        <f t="shared" si="89"/>
        <v>276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3.4328494652588998E-2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4.2910618315736247E-2</v>
      </c>
      <c r="I231" s="4">
        <f t="shared" si="92"/>
        <v>2.5746370989441748E-2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0.10443830012402439</v>
      </c>
      <c r="M231" s="6">
        <f t="shared" si="76"/>
        <v>4.2255367130388514E-2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0.13054787515503047</v>
      </c>
      <c r="S231" s="6">
        <f t="shared" si="78"/>
        <v>7.8328725093018289E-2</v>
      </c>
      <c r="T231" s="6">
        <f t="shared" si="93"/>
        <v>5.2819208912985645E-2</v>
      </c>
      <c r="U231" s="6">
        <f t="shared" si="79"/>
        <v>3.1691525347791384E-2</v>
      </c>
      <c r="V231" s="13">
        <f t="shared" si="89"/>
        <v>276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3.3974441373584699E-2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4.246805171698087E-2</v>
      </c>
      <c r="I232" s="4">
        <f t="shared" si="92"/>
        <v>2.5480831030188524E-2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0.10336115639876764</v>
      </c>
      <c r="M232" s="6">
        <f t="shared" si="76"/>
        <v>4.1819558585928604E-2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0.12920144549845955</v>
      </c>
      <c r="S232" s="6">
        <f t="shared" si="78"/>
        <v>7.752086729907573E-2</v>
      </c>
      <c r="T232" s="6">
        <f t="shared" si="93"/>
        <v>5.2274448232410758E-2</v>
      </c>
      <c r="U232" s="6">
        <f t="shared" si="79"/>
        <v>3.136466893944645E-2</v>
      </c>
      <c r="V232" s="13">
        <f t="shared" si="89"/>
        <v>276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3.3921377344518798E-2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4.2401721680648499E-2</v>
      </c>
      <c r="I233" s="4">
        <f t="shared" si="92"/>
        <v>2.5441033008389097E-2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0.1031997185888823</v>
      </c>
      <c r="M233" s="6">
        <f t="shared" si="76"/>
        <v>4.1754241418593158E-2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0.12899964823610288</v>
      </c>
      <c r="S233" s="6">
        <f t="shared" si="78"/>
        <v>7.7399788941661718E-2</v>
      </c>
      <c r="T233" s="6">
        <f t="shared" si="93"/>
        <v>5.2192801773241447E-2</v>
      </c>
      <c r="U233" s="6">
        <f t="shared" si="79"/>
        <v>3.1315681063944868E-2</v>
      </c>
      <c r="V233" s="13">
        <f t="shared" si="89"/>
        <v>276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3.4488200543864797E-2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4.3110250679831E-2</v>
      </c>
      <c r="I234" s="4">
        <f t="shared" si="92"/>
        <v>2.5866150407898598E-2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0.10492417671061624</v>
      </c>
      <c r="M234" s="6">
        <f t="shared" si="76"/>
        <v>4.2451951080166687E-2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0.13115522088827031</v>
      </c>
      <c r="S234" s="6">
        <f t="shared" si="78"/>
        <v>7.8693132532962173E-2</v>
      </c>
      <c r="T234" s="6">
        <f t="shared" si="93"/>
        <v>5.3064938850208361E-2</v>
      </c>
      <c r="U234" s="6">
        <f t="shared" si="79"/>
        <v>3.1838963310125014E-2</v>
      </c>
      <c r="V234" s="13">
        <f t="shared" si="89"/>
        <v>276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3.46949877268923E-2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4.3368734658615377E-2</v>
      </c>
      <c r="I235" s="4">
        <f t="shared" si="92"/>
        <v>2.6021240795169223E-2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0.10555328969973471</v>
      </c>
      <c r="M235" s="6">
        <f t="shared" si="76"/>
        <v>4.270648797218933E-2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0.13194161212466837</v>
      </c>
      <c r="S235" s="6">
        <f t="shared" si="78"/>
        <v>7.9164967274801032E-2</v>
      </c>
      <c r="T235" s="6">
        <f t="shared" si="93"/>
        <v>5.3383109965236666E-2</v>
      </c>
      <c r="U235" s="6">
        <f t="shared" si="79"/>
        <v>3.2029865979141994E-2</v>
      </c>
      <c r="V235" s="13">
        <f t="shared" si="89"/>
        <v>276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3.43593500443184E-2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4.2949187555397998E-2</v>
      </c>
      <c r="I236" s="4">
        <f t="shared" si="92"/>
        <v>2.5769512533238802E-2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0.10453217213019569</v>
      </c>
      <c r="M236" s="6">
        <f t="shared" si="76"/>
        <v>4.2293347412328416E-2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0.13066521516274462</v>
      </c>
      <c r="S236" s="6">
        <f t="shared" si="78"/>
        <v>7.8399129097646764E-2</v>
      </c>
      <c r="T236" s="6">
        <f t="shared" si="93"/>
        <v>5.2866684265410524E-2</v>
      </c>
      <c r="U236" s="6">
        <f t="shared" si="79"/>
        <v>3.1720010559246309E-2</v>
      </c>
      <c r="V236" s="13">
        <f t="shared" si="89"/>
        <v>276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3.4362393431163103E-2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4.2952991788953877E-2</v>
      </c>
      <c r="I237" s="4">
        <f t="shared" si="92"/>
        <v>2.5771795073372329E-2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0.10454143108989949</v>
      </c>
      <c r="M237" s="6">
        <f t="shared" si="76"/>
        <v>4.2297093554702098E-2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0.13067678886237438</v>
      </c>
      <c r="S237" s="6">
        <f t="shared" si="78"/>
        <v>7.8406073317424621E-2</v>
      </c>
      <c r="T237" s="6">
        <f t="shared" si="93"/>
        <v>5.2871366943377622E-2</v>
      </c>
      <c r="U237" s="6">
        <f t="shared" si="79"/>
        <v>3.1722820166026573E-2</v>
      </c>
      <c r="V237" s="13">
        <f t="shared" si="89"/>
        <v>276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3.4519103030897003E-2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4.3148878788621253E-2</v>
      </c>
      <c r="I238" s="4">
        <f t="shared" si="92"/>
        <v>2.5889327273172752E-2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0.10501819199581619</v>
      </c>
      <c r="M238" s="6">
        <f t="shared" si="76"/>
        <v>4.2489989332295211E-2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0.13127273999477024</v>
      </c>
      <c r="S238" s="6">
        <f t="shared" si="78"/>
        <v>7.8763643996862143E-2</v>
      </c>
      <c r="T238" s="6">
        <f t="shared" si="93"/>
        <v>5.311248666536901E-2</v>
      </c>
      <c r="U238" s="6">
        <f t="shared" si="79"/>
        <v>3.1867491999221412E-2</v>
      </c>
      <c r="V238" s="13">
        <f t="shared" si="89"/>
        <v>276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3.4806661650668397E-2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4.3508327063335496E-2</v>
      </c>
      <c r="I239" s="4">
        <f t="shared" si="92"/>
        <v>2.6104996238001298E-2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0.10589303762300917</v>
      </c>
      <c r="M239" s="6">
        <f t="shared" ref="M239:M302" si="99">C239*(1/$AD$80)</f>
        <v>4.2843948781228741E-2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0.13236629702876146</v>
      </c>
      <c r="S239" s="6">
        <f t="shared" si="78"/>
        <v>7.9419778217256876E-2</v>
      </c>
      <c r="T239" s="6">
        <f t="shared" si="93"/>
        <v>5.3554935976535926E-2</v>
      </c>
      <c r="U239" s="6">
        <f t="shared" si="79"/>
        <v>3.2132961585921556E-2</v>
      </c>
      <c r="V239" s="13">
        <f t="shared" si="89"/>
        <v>276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3.4215497863228E-2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4.2769372329035001E-2</v>
      </c>
      <c r="I240" s="4">
        <f t="shared" si="92"/>
        <v>2.5661623397421E-2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0.10409452761900297</v>
      </c>
      <c r="M240" s="6">
        <f t="shared" si="99"/>
        <v>4.2116277989797724E-2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0.13011815952375372</v>
      </c>
      <c r="S240" s="6">
        <f t="shared" si="78"/>
        <v>7.8070895714252228E-2</v>
      </c>
      <c r="T240" s="6">
        <f t="shared" si="93"/>
        <v>5.2645347487247154E-2</v>
      </c>
      <c r="U240" s="6">
        <f t="shared" si="79"/>
        <v>3.1587208492348293E-2</v>
      </c>
      <c r="V240" s="13">
        <f t="shared" si="89"/>
        <v>276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3.4418351116085599E-2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4.3022938895106999E-2</v>
      </c>
      <c r="I241" s="4">
        <f t="shared" si="92"/>
        <v>2.5813763337064199E-2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0.10471167232975942</v>
      </c>
      <c r="M241" s="6">
        <f t="shared" si="99"/>
        <v>4.2365972558692691E-2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0.13088959041219927</v>
      </c>
      <c r="S241" s="6">
        <f t="shared" si="78"/>
        <v>7.8533754247319565E-2</v>
      </c>
      <c r="T241" s="6">
        <f t="shared" si="93"/>
        <v>5.295746569836586E-2</v>
      </c>
      <c r="U241" s="6">
        <f t="shared" si="79"/>
        <v>3.1774479419019522E-2</v>
      </c>
      <c r="V241" s="13">
        <f t="shared" si="89"/>
        <v>276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3.46242630972649E-2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4.3280328871581127E-2</v>
      </c>
      <c r="I242" s="4">
        <f t="shared" si="92"/>
        <v>2.5968197322948673E-2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0.10533812267391729</v>
      </c>
      <c r="M242" s="6">
        <f t="shared" si="99"/>
        <v>4.2619432153974443E-2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0.13167265334239661</v>
      </c>
      <c r="S242" s="6">
        <f t="shared" si="78"/>
        <v>7.9003592005437967E-2</v>
      </c>
      <c r="T242" s="6">
        <f t="shared" si="93"/>
        <v>5.3274290192468057E-2</v>
      </c>
      <c r="U242" s="6">
        <f t="shared" si="79"/>
        <v>3.1964574115480829E-2</v>
      </c>
      <c r="V242" s="13">
        <f t="shared" si="89"/>
        <v>276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3.4451055660608E-2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4.3063819575759998E-2</v>
      </c>
      <c r="I243" s="4">
        <f t="shared" si="92"/>
        <v>2.5838291745456002E-2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0.10481117005230206</v>
      </c>
      <c r="M243" s="6">
        <f t="shared" si="99"/>
        <v>4.2406228985594353E-2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0.13101396256537756</v>
      </c>
      <c r="S243" s="6">
        <f t="shared" si="78"/>
        <v>7.8608377539226545E-2</v>
      </c>
      <c r="T243" s="6">
        <f t="shared" si="93"/>
        <v>5.300778623199294E-2</v>
      </c>
      <c r="U243" s="6">
        <f t="shared" si="79"/>
        <v>3.1804671739195767E-2</v>
      </c>
      <c r="V243" s="13">
        <f t="shared" si="89"/>
        <v>276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3.4780630599160402E-2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4.34757882489505E-2</v>
      </c>
      <c r="I244" s="4">
        <f t="shared" si="92"/>
        <v>2.6085472949370303E-2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0.10581384280839673</v>
      </c>
      <c r="M244" s="6">
        <f t="shared" si="99"/>
        <v>4.2811906839122275E-2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0.13226730351049593</v>
      </c>
      <c r="S244" s="6">
        <f t="shared" si="78"/>
        <v>7.9360382106297547E-2</v>
      </c>
      <c r="T244" s="6">
        <f t="shared" si="93"/>
        <v>5.3514883548902846E-2</v>
      </c>
      <c r="U244" s="6">
        <f t="shared" si="79"/>
        <v>3.2108930129341705E-2</v>
      </c>
      <c r="V244" s="13">
        <f t="shared" si="89"/>
        <v>276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3.4850693076993802E-2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4.3563366346242249E-2</v>
      </c>
      <c r="I245" s="4">
        <f t="shared" si="92"/>
        <v>2.6138019807745352E-2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0.10602699535590716</v>
      </c>
      <c r="M245" s="6">
        <f t="shared" si="99"/>
        <v>4.2898147606533606E-2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0.13253374419488395</v>
      </c>
      <c r="S245" s="6">
        <f t="shared" si="78"/>
        <v>7.9520246516930376E-2</v>
      </c>
      <c r="T245" s="6">
        <f t="shared" si="93"/>
        <v>5.3622684508167005E-2</v>
      </c>
      <c r="U245" s="6">
        <f t="shared" si="79"/>
        <v>3.2173610704900206E-2</v>
      </c>
      <c r="V245" s="13">
        <f t="shared" si="89"/>
        <v>276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3.48312973461005E-2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4.3539121682625623E-2</v>
      </c>
      <c r="I246" s="4">
        <f t="shared" si="92"/>
        <v>2.6123473009575376E-2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0.10596798731653172</v>
      </c>
      <c r="M246" s="6">
        <f t="shared" si="99"/>
        <v>4.28742731623451E-2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0.13245998414566465</v>
      </c>
      <c r="S246" s="6">
        <f t="shared" ref="S246:S309" si="101">L246-(L246*25%)</f>
        <v>7.9475990487398784E-2</v>
      </c>
      <c r="T246" s="6">
        <f t="shared" si="93"/>
        <v>5.3592841452931375E-2</v>
      </c>
      <c r="U246" s="6">
        <f t="shared" ref="U246:U309" si="102">M246-(M246*25%)</f>
        <v>3.2155704871758825E-2</v>
      </c>
      <c r="V246" s="13">
        <f t="shared" si="89"/>
        <v>276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3.4570665458667903E-2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4.321333182333488E-2</v>
      </c>
      <c r="I247" s="4">
        <f t="shared" si="92"/>
        <v>2.5927999094000925E-2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0.10517506145255057</v>
      </c>
      <c r="M247" s="6">
        <f t="shared" si="99"/>
        <v>4.2553458160090991E-2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0.13146882681568822</v>
      </c>
      <c r="S247" s="6">
        <f t="shared" si="101"/>
        <v>7.8881296089412925E-2</v>
      </c>
      <c r="T247" s="6">
        <f t="shared" si="93"/>
        <v>5.3191822700113738E-2</v>
      </c>
      <c r="U247" s="6">
        <f t="shared" si="102"/>
        <v>3.1915093620068245E-2</v>
      </c>
      <c r="V247" s="13">
        <f t="shared" si="89"/>
        <v>276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3.4746502282632999E-2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4.3433127853291245E-2</v>
      </c>
      <c r="I248" s="4">
        <f t="shared" si="92"/>
        <v>2.6059876711974749E-2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0.10571001351438637</v>
      </c>
      <c r="M248" s="6">
        <f t="shared" si="99"/>
        <v>4.2769897873713165E-2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0.13213751689298298</v>
      </c>
      <c r="S248" s="6">
        <f t="shared" si="101"/>
        <v>7.9282510135789783E-2</v>
      </c>
      <c r="T248" s="6">
        <f t="shared" si="93"/>
        <v>5.3462372342141455E-2</v>
      </c>
      <c r="U248" s="6">
        <f t="shared" si="102"/>
        <v>3.2077423405284876E-2</v>
      </c>
      <c r="V248" s="13">
        <f t="shared" si="89"/>
        <v>276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3.5039812147269499E-2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4.3799765184086875E-2</v>
      </c>
      <c r="I249" s="4">
        <f t="shared" si="92"/>
        <v>2.6279859110452122E-2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0.10660235627459924</v>
      </c>
      <c r="M249" s="6">
        <f t="shared" si="99"/>
        <v>4.3130936600829187E-2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0.13325294534324905</v>
      </c>
      <c r="S249" s="6">
        <f t="shared" si="101"/>
        <v>7.9951767205949431E-2</v>
      </c>
      <c r="T249" s="6">
        <f t="shared" si="93"/>
        <v>5.391367075103648E-2</v>
      </c>
      <c r="U249" s="6">
        <f t="shared" si="102"/>
        <v>3.2348202450621893E-2</v>
      </c>
      <c r="V249" s="13">
        <f t="shared" si="89"/>
        <v>276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3.4985097905960098E-2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4.3731372382450125E-2</v>
      </c>
      <c r="I250" s="4">
        <f t="shared" si="92"/>
        <v>2.6238823429470072E-2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0.10643589798935374</v>
      </c>
      <c r="M250" s="6">
        <f t="shared" si="99"/>
        <v>4.3063588166906086E-2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0.13304487248669217</v>
      </c>
      <c r="S250" s="6">
        <f t="shared" si="101"/>
        <v>7.9826923492015311E-2</v>
      </c>
      <c r="T250" s="6">
        <f t="shared" si="93"/>
        <v>5.3829485208632608E-2</v>
      </c>
      <c r="U250" s="6">
        <f t="shared" si="102"/>
        <v>3.2297691125179565E-2</v>
      </c>
      <c r="V250" s="13">
        <f t="shared" si="89"/>
        <v>276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3.4404659618534297E-2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4.3005824523167868E-2</v>
      </c>
      <c r="I251" s="4">
        <f t="shared" si="92"/>
        <v>2.5803494713900723E-2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0.10467001839925995</v>
      </c>
      <c r="M251" s="6">
        <f t="shared" si="99"/>
        <v>4.2349119525623515E-2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0.13083752299907495</v>
      </c>
      <c r="S251" s="6">
        <f t="shared" si="101"/>
        <v>7.8502513799444965E-2</v>
      </c>
      <c r="T251" s="6">
        <f t="shared" si="93"/>
        <v>5.2936399407029391E-2</v>
      </c>
      <c r="U251" s="6">
        <f t="shared" si="102"/>
        <v>3.1761839644217638E-2</v>
      </c>
      <c r="V251" s="13">
        <f t="shared" si="89"/>
        <v>276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3.4200234982665702E-2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4.2750293728332125E-2</v>
      </c>
      <c r="I252" s="4">
        <f t="shared" si="92"/>
        <v>2.5650176236999278E-2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0.10404809303697266</v>
      </c>
      <c r="M252" s="6">
        <f t="shared" si="99"/>
        <v>4.2097490722014672E-2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0.13006011629621583</v>
      </c>
      <c r="S252" s="6">
        <f t="shared" si="101"/>
        <v>7.8036069777729491E-2</v>
      </c>
      <c r="T252" s="6">
        <f t="shared" si="93"/>
        <v>5.2621863402518343E-2</v>
      </c>
      <c r="U252" s="6">
        <f t="shared" si="102"/>
        <v>3.1573118041511E-2</v>
      </c>
      <c r="V252" s="13">
        <f t="shared" si="89"/>
        <v>276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3.4551335462489598E-2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4.3189169328111995E-2</v>
      </c>
      <c r="I253" s="4">
        <f t="shared" si="92"/>
        <v>2.59135015968672E-2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0.10511625339927889</v>
      </c>
      <c r="M253" s="6">
        <f t="shared" si="99"/>
        <v>4.2529664629573284E-2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0.13139531674909863</v>
      </c>
      <c r="S253" s="6">
        <f t="shared" si="101"/>
        <v>7.8837190049459174E-2</v>
      </c>
      <c r="T253" s="6">
        <f t="shared" si="93"/>
        <v>5.3162080786966603E-2</v>
      </c>
      <c r="U253" s="6">
        <f t="shared" si="102"/>
        <v>3.1897248472179965E-2</v>
      </c>
      <c r="V253" s="13">
        <f t="shared" si="89"/>
        <v>276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3.4634204161705998E-2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4.3292755202132494E-2</v>
      </c>
      <c r="I254" s="4">
        <f t="shared" si="92"/>
        <v>2.5975653121279498E-2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0.1053683665830126</v>
      </c>
      <c r="M254" s="6">
        <f t="shared" si="99"/>
        <v>4.2631668732708135E-2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0.13171045822876576</v>
      </c>
      <c r="S254" s="6">
        <f t="shared" si="101"/>
        <v>7.9026274937259444E-2</v>
      </c>
      <c r="T254" s="6">
        <f t="shared" si="93"/>
        <v>5.3289585915885167E-2</v>
      </c>
      <c r="U254" s="6">
        <f t="shared" si="102"/>
        <v>3.1973751549531103E-2</v>
      </c>
      <c r="V254" s="13">
        <f t="shared" si="89"/>
        <v>276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3.4529848489279702E-2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4.3162310611599627E-2</v>
      </c>
      <c r="I255" s="4">
        <f t="shared" si="92"/>
        <v>2.5897386366959776E-2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0.105050883129491</v>
      </c>
      <c r="M255" s="6">
        <f t="shared" si="99"/>
        <v>4.2503216049444924E-2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0.13131360391186375</v>
      </c>
      <c r="S255" s="6">
        <f t="shared" si="101"/>
        <v>7.8788162347118246E-2</v>
      </c>
      <c r="T255" s="6">
        <f t="shared" si="93"/>
        <v>5.3129020061806156E-2</v>
      </c>
      <c r="U255" s="6">
        <f t="shared" si="102"/>
        <v>3.1877412037083691E-2</v>
      </c>
      <c r="V255" s="13">
        <f t="shared" si="89"/>
        <v>276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3.4780215792116001E-2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4.3475269740144998E-2</v>
      </c>
      <c r="I256" s="4">
        <f t="shared" si="92"/>
        <v>2.6085161844087001E-2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0.10581258083221529</v>
      </c>
      <c r="M256" s="6">
        <f t="shared" si="99"/>
        <v>4.2811396248019266E-2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0.13226572604026909</v>
      </c>
      <c r="S256" s="6">
        <f t="shared" si="101"/>
        <v>7.9359435624161465E-2</v>
      </c>
      <c r="T256" s="6">
        <f t="shared" si="93"/>
        <v>5.3514245310024085E-2</v>
      </c>
      <c r="U256" s="6">
        <f t="shared" si="102"/>
        <v>3.2108547186014448E-2</v>
      </c>
      <c r="V256" s="13">
        <f t="shared" si="89"/>
        <v>276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3.50870126351326E-2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4.3858765793915747E-2</v>
      </c>
      <c r="I257" s="4">
        <f t="shared" si="92"/>
        <v>2.631525947634945E-2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0.10674595530995849</v>
      </c>
      <c r="M257" s="6">
        <f t="shared" si="99"/>
        <v>4.3189036263036142E-2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0.13343244413744812</v>
      </c>
      <c r="S257" s="6">
        <f t="shared" si="101"/>
        <v>8.0059466482468866E-2</v>
      </c>
      <c r="T257" s="6">
        <f t="shared" si="93"/>
        <v>5.3986295328795175E-2</v>
      </c>
      <c r="U257" s="6">
        <f t="shared" si="102"/>
        <v>3.2391777197277108E-2</v>
      </c>
      <c r="V257" s="13">
        <f t="shared" si="89"/>
        <v>276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3.5003637228822299E-2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4.3754546536027873E-2</v>
      </c>
      <c r="I258" s="4">
        <f t="shared" si="92"/>
        <v>2.6252727921616724E-2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0.10649230056059297</v>
      </c>
      <c r="M258" s="6">
        <f t="shared" si="99"/>
        <v>4.3086408447894783E-2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0.13311537570074122</v>
      </c>
      <c r="S258" s="6">
        <f t="shared" si="101"/>
        <v>7.9869225420444723E-2</v>
      </c>
      <c r="T258" s="6">
        <f t="shared" si="93"/>
        <v>5.3858010559868483E-2</v>
      </c>
      <c r="U258" s="6">
        <f t="shared" si="102"/>
        <v>3.2314806335921084E-2</v>
      </c>
      <c r="V258" s="13">
        <f t="shared" si="89"/>
        <v>276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3.4936018100664497E-2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4.3670022625830619E-2</v>
      </c>
      <c r="I259" s="4">
        <f t="shared" si="92"/>
        <v>2.6202013575498374E-2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0.10628658146710698</v>
      </c>
      <c r="M259" s="6">
        <f t="shared" si="99"/>
        <v>4.3003175229710852E-2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0.13285822683388374</v>
      </c>
      <c r="S259" s="6">
        <f t="shared" si="101"/>
        <v>7.971493610033023E-2</v>
      </c>
      <c r="T259" s="6">
        <f t="shared" si="93"/>
        <v>5.3753969037138569E-2</v>
      </c>
      <c r="U259" s="6">
        <f t="shared" si="102"/>
        <v>3.2252381422283136E-2</v>
      </c>
      <c r="V259" s="13">
        <f t="shared" si="89"/>
        <v>276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3.4653511783787401E-2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4.331688972973425E-2</v>
      </c>
      <c r="I260" s="4">
        <f t="shared" si="92"/>
        <v>2.5990133837840552E-2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0.10542710656709946</v>
      </c>
      <c r="M260" s="6">
        <f t="shared" si="99"/>
        <v>4.2655434722674225E-2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0.13178388320887433</v>
      </c>
      <c r="S260" s="6">
        <f t="shared" si="101"/>
        <v>7.9070329925324589E-2</v>
      </c>
      <c r="T260" s="6">
        <f t="shared" si="93"/>
        <v>5.331929340334278E-2</v>
      </c>
      <c r="U260" s="6">
        <f t="shared" si="102"/>
        <v>3.1991576042005671E-2</v>
      </c>
      <c r="V260" s="13">
        <f t="shared" ref="V260:V316" si="112">$AH$82</f>
        <v>276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3.4817751302278002E-2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4.3522189127847499E-2</v>
      </c>
      <c r="I261" s="4">
        <f t="shared" si="92"/>
        <v>2.6113313476708502E-2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0.10592677590296569</v>
      </c>
      <c r="M261" s="6">
        <f t="shared" si="99"/>
        <v>4.2857599170063272E-2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0.13240846987870711</v>
      </c>
      <c r="S261" s="6">
        <f t="shared" si="101"/>
        <v>7.944508192722427E-2</v>
      </c>
      <c r="T261" s="6">
        <f t="shared" si="93"/>
        <v>5.3571998962579088E-2</v>
      </c>
      <c r="U261" s="6">
        <f t="shared" si="102"/>
        <v>3.2143199377547456E-2</v>
      </c>
      <c r="V261" s="13">
        <f t="shared" si="112"/>
        <v>276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3.4503246317657298E-2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4.3129057897071624E-2</v>
      </c>
      <c r="I262" s="4">
        <f t="shared" si="92"/>
        <v>2.5877434738242971E-2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0.10496995078416189</v>
      </c>
      <c r="M262" s="6">
        <f t="shared" si="99"/>
        <v>4.2470471108551178E-2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0.13121243848020236</v>
      </c>
      <c r="S262" s="6">
        <f t="shared" si="101"/>
        <v>7.8727463088121424E-2</v>
      </c>
      <c r="T262" s="6">
        <f t="shared" si="93"/>
        <v>5.3088088885688972E-2</v>
      </c>
      <c r="U262" s="6">
        <f t="shared" si="102"/>
        <v>3.1852853331413383E-2</v>
      </c>
      <c r="V262" s="13">
        <f t="shared" si="112"/>
        <v>276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3.4698213707799498E-2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4.3372767134749371E-2</v>
      </c>
      <c r="I263" s="4">
        <f t="shared" si="92"/>
        <v>2.6023660280849625E-2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0.10556310416918903</v>
      </c>
      <c r="M263" s="6">
        <f t="shared" si="99"/>
        <v>4.2710458871844818E-2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0.1319538802114863</v>
      </c>
      <c r="S263" s="6">
        <f t="shared" si="101"/>
        <v>7.9172328126891775E-2</v>
      </c>
      <c r="T263" s="6">
        <f t="shared" si="93"/>
        <v>5.3388073589806025E-2</v>
      </c>
      <c r="U263" s="6">
        <f t="shared" si="102"/>
        <v>3.2032844153883612E-2</v>
      </c>
      <c r="V263" s="13">
        <f t="shared" si="112"/>
        <v>276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3.5052221228977803E-2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4.3815276536222254E-2</v>
      </c>
      <c r="I264" s="4">
        <f t="shared" si="92"/>
        <v>2.6289165921733353E-2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0.10664010868445091</v>
      </c>
      <c r="M264" s="6">
        <f t="shared" si="99"/>
        <v>4.3146211092432787E-2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0.13330013585556363</v>
      </c>
      <c r="S264" s="6">
        <f t="shared" si="101"/>
        <v>7.9980081513338186E-2</v>
      </c>
      <c r="T264" s="6">
        <f t="shared" si="93"/>
        <v>5.3932763865540981E-2</v>
      </c>
      <c r="U264" s="6">
        <f t="shared" si="102"/>
        <v>3.2359658319324594E-2</v>
      </c>
      <c r="V264" s="13">
        <f t="shared" si="112"/>
        <v>276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3.4692037443403198E-2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4.3365046804254001E-2</v>
      </c>
      <c r="I265" s="4">
        <f t="shared" si="92"/>
        <v>2.6019028082552399E-2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0.10554431399032467</v>
      </c>
      <c r="M265" s="6">
        <f t="shared" si="99"/>
        <v>4.2702856431883457E-2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0.13193039248790583</v>
      </c>
      <c r="S265" s="6">
        <f t="shared" si="101"/>
        <v>7.9158235492743506E-2</v>
      </c>
      <c r="T265" s="6">
        <f t="shared" si="93"/>
        <v>5.3378570539854321E-2</v>
      </c>
      <c r="U265" s="6">
        <f t="shared" si="102"/>
        <v>3.2027142323912593E-2</v>
      </c>
      <c r="V265" s="13">
        <f t="shared" si="112"/>
        <v>276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3.4276699357014599E-2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4.2845874196268251E-2</v>
      </c>
      <c r="I266" s="4">
        <f t="shared" si="92"/>
        <v>2.5707524517760948E-2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0.10428072220868158</v>
      </c>
      <c r="M266" s="6">
        <f t="shared" si="99"/>
        <v>4.2191611662743558E-2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0.13035090276085198</v>
      </c>
      <c r="S266" s="6">
        <f t="shared" si="101"/>
        <v>7.8210541656511187E-2</v>
      </c>
      <c r="T266" s="6">
        <f t="shared" si="93"/>
        <v>5.2739514578429444E-2</v>
      </c>
      <c r="U266" s="6">
        <f t="shared" si="102"/>
        <v>3.1643708747057672E-2</v>
      </c>
      <c r="V266" s="13">
        <f t="shared" si="112"/>
        <v>276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3.41354016888488E-2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4.2669252111060998E-2</v>
      </c>
      <c r="I267" s="4">
        <f t="shared" si="92"/>
        <v>2.5601551266636602E-2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0.10385084934579997</v>
      </c>
      <c r="M267" s="6">
        <f t="shared" si="99"/>
        <v>4.2017686621653436E-2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0.12981356168224994</v>
      </c>
      <c r="S267" s="6">
        <f t="shared" si="101"/>
        <v>7.7888137009349975E-2</v>
      </c>
      <c r="T267" s="6">
        <f t="shared" si="93"/>
        <v>5.2522108277066798E-2</v>
      </c>
      <c r="U267" s="6">
        <f t="shared" si="102"/>
        <v>3.1513264966240073E-2</v>
      </c>
      <c r="V267" s="13">
        <f t="shared" si="112"/>
        <v>276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3.4401786343487298E-2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4.3002232929359119E-2</v>
      </c>
      <c r="I268" s="4">
        <f t="shared" si="92"/>
        <v>2.5801339757615473E-2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0.10466127697425037</v>
      </c>
      <c r="M268" s="6">
        <f t="shared" si="99"/>
        <v>4.2345582775958075E-2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0.13082659621781295</v>
      </c>
      <c r="S268" s="6">
        <f t="shared" si="101"/>
        <v>7.8495957730687779E-2</v>
      </c>
      <c r="T268" s="6">
        <f t="shared" si="93"/>
        <v>5.2931978469947592E-2</v>
      </c>
      <c r="U268" s="6">
        <f t="shared" si="102"/>
        <v>3.1759187081968558E-2</v>
      </c>
      <c r="V268" s="13">
        <f t="shared" si="112"/>
        <v>276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3.4871455337759601E-2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4.3589319172199499E-2</v>
      </c>
      <c r="I269" s="4">
        <f t="shared" si="92"/>
        <v>2.6153591503319702E-2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0.1060901608178086</v>
      </c>
      <c r="M269" s="6">
        <f t="shared" si="99"/>
        <v>4.2923704129183213E-2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0.13261270102226075</v>
      </c>
      <c r="S269" s="6">
        <f t="shared" si="101"/>
        <v>7.9567620613356455E-2</v>
      </c>
      <c r="T269" s="6">
        <f t="shared" si="93"/>
        <v>5.3654630161479019E-2</v>
      </c>
      <c r="U269" s="6">
        <f t="shared" si="102"/>
        <v>3.2192778096887406E-2</v>
      </c>
      <c r="V269" s="13">
        <f t="shared" si="112"/>
        <v>276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3.4647477440172998E-2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4.3309346800216246E-2</v>
      </c>
      <c r="I270" s="4">
        <f t="shared" si="92"/>
        <v>2.598560808012975E-2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0.10540874815680998</v>
      </c>
      <c r="M270" s="6">
        <f t="shared" si="99"/>
        <v>4.264800697475233E-2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0.13176093519601248</v>
      </c>
      <c r="S270" s="6">
        <f t="shared" si="101"/>
        <v>7.9056561117607477E-2</v>
      </c>
      <c r="T270" s="6">
        <f t="shared" si="93"/>
        <v>5.331000871844041E-2</v>
      </c>
      <c r="U270" s="6">
        <f t="shared" si="102"/>
        <v>3.1986005231064249E-2</v>
      </c>
      <c r="V270" s="13">
        <f t="shared" si="112"/>
        <v>276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3.4733662633835802E-2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4.3417078292294756E-2</v>
      </c>
      <c r="I271" s="4">
        <f t="shared" si="92"/>
        <v>2.6050246975376851E-2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0.10567095118123895</v>
      </c>
      <c r="M271" s="6">
        <f t="shared" si="99"/>
        <v>4.2754093391773551E-2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0.13208868897654868</v>
      </c>
      <c r="S271" s="6">
        <f t="shared" si="101"/>
        <v>7.9253213385929222E-2</v>
      </c>
      <c r="T271" s="6">
        <f t="shared" si="93"/>
        <v>5.3442616739716939E-2</v>
      </c>
      <c r="U271" s="6">
        <f t="shared" si="102"/>
        <v>3.2065570043830163E-2</v>
      </c>
      <c r="V271" s="13">
        <f t="shared" si="112"/>
        <v>276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3.4687511978699397E-2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4.3359389973374247E-2</v>
      </c>
      <c r="I272" s="4">
        <f t="shared" si="92"/>
        <v>2.6015633984024546E-2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0.10553054607402891</v>
      </c>
      <c r="M272" s="6">
        <f t="shared" si="99"/>
        <v>4.269728598160797E-2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0.13191318259253615</v>
      </c>
      <c r="S272" s="6">
        <f t="shared" si="101"/>
        <v>7.9147909555521687E-2</v>
      </c>
      <c r="T272" s="6">
        <f t="shared" si="93"/>
        <v>5.3371607477009961E-2</v>
      </c>
      <c r="U272" s="6">
        <f t="shared" si="102"/>
        <v>3.2022964486205979E-2</v>
      </c>
      <c r="V272" s="13">
        <f t="shared" si="112"/>
        <v>276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3.4045343939830802E-2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4.2556679924788503E-2</v>
      </c>
      <c r="I273" s="4">
        <f t="shared" si="92"/>
        <v>2.5534007954873102E-2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0.10357686476489653</v>
      </c>
      <c r="M273" s="6">
        <f t="shared" si="99"/>
        <v>4.1906833428520335E-2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0.12947108095612064</v>
      </c>
      <c r="S273" s="6">
        <f t="shared" si="101"/>
        <v>7.7682648573672394E-2</v>
      </c>
      <c r="T273" s="6">
        <f t="shared" si="93"/>
        <v>5.2383541785650418E-2</v>
      </c>
      <c r="U273" s="6">
        <f t="shared" si="102"/>
        <v>3.1430125071390251E-2</v>
      </c>
      <c r="V273" s="13">
        <f t="shared" si="112"/>
        <v>276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3.4108567406951597E-2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4.2635709258689494E-2</v>
      </c>
      <c r="I274" s="4">
        <f t="shared" si="92"/>
        <v>2.5581425555213699E-2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0.10376921084650791</v>
      </c>
      <c r="M274" s="6">
        <f t="shared" si="99"/>
        <v>4.1984655973361922E-2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0.12971151355813487</v>
      </c>
      <c r="S274" s="6">
        <f t="shared" si="101"/>
        <v>7.7826908134880926E-2</v>
      </c>
      <c r="T274" s="6">
        <f t="shared" si="93"/>
        <v>5.2480819966702404E-2</v>
      </c>
      <c r="U274" s="6">
        <f t="shared" si="102"/>
        <v>3.1488491980021439E-2</v>
      </c>
      <c r="V274" s="13">
        <f t="shared" si="112"/>
        <v>276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3.4406962951134303E-2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4.3008703688917876E-2</v>
      </c>
      <c r="I275" s="4">
        <f t="shared" si="92"/>
        <v>2.5805222213350729E-2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0.10467702587639517</v>
      </c>
      <c r="M275" s="6">
        <f t="shared" si="99"/>
        <v>4.2351954726107012E-2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0.13084628234549397</v>
      </c>
      <c r="S275" s="6">
        <f t="shared" si="101"/>
        <v>7.8507769407296382E-2</v>
      </c>
      <c r="T275" s="6">
        <f t="shared" si="93"/>
        <v>5.2939943407633763E-2</v>
      </c>
      <c r="U275" s="6">
        <f t="shared" si="102"/>
        <v>3.1763966044580261E-2</v>
      </c>
      <c r="V275" s="13">
        <f t="shared" si="112"/>
        <v>276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3.4713494976304701E-2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4.339186872038088E-2</v>
      </c>
      <c r="I276" s="4">
        <f t="shared" si="92"/>
        <v>2.6035121232228526E-2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0.10560959469324414</v>
      </c>
      <c r="M276" s="6">
        <f t="shared" si="99"/>
        <v>4.2729268773573401E-2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0.13201199336655517</v>
      </c>
      <c r="S276" s="6">
        <f t="shared" si="101"/>
        <v>7.9207196019933104E-2</v>
      </c>
      <c r="T276" s="6">
        <f t="shared" si="93"/>
        <v>5.3411585966966754E-2</v>
      </c>
      <c r="U276" s="6">
        <f t="shared" si="102"/>
        <v>3.2046951580180047E-2</v>
      </c>
      <c r="V276" s="13">
        <f t="shared" si="112"/>
        <v>276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3.46130211373194E-2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4.326627642164925E-2</v>
      </c>
      <c r="I277" s="4">
        <f t="shared" si="92"/>
        <v>2.595976585298955E-2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0.10530392102311226</v>
      </c>
      <c r="M277" s="6">
        <f t="shared" si="99"/>
        <v>4.2605594286932218E-2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0.13162990127889032</v>
      </c>
      <c r="S277" s="6">
        <f t="shared" si="101"/>
        <v>7.8977940767334193E-2</v>
      </c>
      <c r="T277" s="6">
        <f t="shared" si="93"/>
        <v>5.3256992858665274E-2</v>
      </c>
      <c r="U277" s="6">
        <f t="shared" si="102"/>
        <v>3.1954195715199162E-2</v>
      </c>
      <c r="V277" s="13">
        <f t="shared" si="112"/>
        <v>276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3.4957401446881801E-2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4.3696751808602254E-2</v>
      </c>
      <c r="I278" s="4">
        <f t="shared" si="92"/>
        <v>2.6218051085161349E-2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0.10635163647031932</v>
      </c>
      <c r="M278" s="6">
        <f t="shared" si="99"/>
        <v>4.3029496254096938E-2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0.13293954558789917</v>
      </c>
      <c r="S278" s="6">
        <f t="shared" si="101"/>
        <v>7.9763727352739497E-2</v>
      </c>
      <c r="T278" s="6">
        <f t="shared" si="93"/>
        <v>5.3786870317621173E-2</v>
      </c>
      <c r="U278" s="6">
        <f t="shared" si="102"/>
        <v>3.2272122190572704E-2</v>
      </c>
      <c r="V278" s="13">
        <f t="shared" si="112"/>
        <v>276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3.4708356018679602E-2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4.3385445023349505E-2</v>
      </c>
      <c r="I279" s="4">
        <f t="shared" si="92"/>
        <v>2.60312670140097E-2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0.10559396033455157</v>
      </c>
      <c r="M279" s="6">
        <f t="shared" si="99"/>
        <v>4.272294316730043E-2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0.13199245041818947</v>
      </c>
      <c r="S279" s="6">
        <f t="shared" si="101"/>
        <v>7.9195470250913669E-2</v>
      </c>
      <c r="T279" s="6">
        <f t="shared" si="93"/>
        <v>5.3403678959125539E-2</v>
      </c>
      <c r="U279" s="6">
        <f t="shared" si="102"/>
        <v>3.2042207375475321E-2</v>
      </c>
      <c r="V279" s="13">
        <f t="shared" si="112"/>
        <v>276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3.4221004488665198E-2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4.2776255610831496E-2</v>
      </c>
      <c r="I280" s="4">
        <f t="shared" si="92"/>
        <v>2.56657533664989E-2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0.10411128054120071</v>
      </c>
      <c r="M280" s="6">
        <f t="shared" si="99"/>
        <v>4.2123056162911725E-2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0.13013910067650089</v>
      </c>
      <c r="S280" s="6">
        <f t="shared" si="101"/>
        <v>7.8083460405900529E-2</v>
      </c>
      <c r="T280" s="6">
        <f t="shared" si="93"/>
        <v>5.2653820203639658E-2</v>
      </c>
      <c r="U280" s="6">
        <f t="shared" si="102"/>
        <v>3.1592292122183792E-2</v>
      </c>
      <c r="V280" s="13">
        <f t="shared" si="112"/>
        <v>276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3.4469780408128203E-2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4.3087225510160254E-2</v>
      </c>
      <c r="I281" s="4">
        <f t="shared" si="92"/>
        <v>2.5852335306096152E-2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0.10486813674487196</v>
      </c>
      <c r="M281" s="6">
        <f t="shared" si="99"/>
        <v>4.2429277508079753E-2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0.13108517093108996</v>
      </c>
      <c r="S281" s="6">
        <f t="shared" si="101"/>
        <v>7.8651102558653971E-2</v>
      </c>
      <c r="T281" s="6">
        <f t="shared" si="93"/>
        <v>5.3036596885099693E-2</v>
      </c>
      <c r="U281" s="6">
        <f t="shared" si="102"/>
        <v>3.1821958131059813E-2</v>
      </c>
      <c r="V281" s="13">
        <f t="shared" si="112"/>
        <v>276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3.4718839391594598E-2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4.3398549239493246E-2</v>
      </c>
      <c r="I282" s="4">
        <f t="shared" si="92"/>
        <v>2.6039129543695951E-2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0.10562585412010461</v>
      </c>
      <c r="M282" s="6">
        <f t="shared" si="99"/>
        <v>4.2735847280218016E-2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0.13203231765013076</v>
      </c>
      <c r="S282" s="6">
        <f t="shared" si="101"/>
        <v>7.9219390590078459E-2</v>
      </c>
      <c r="T282" s="6">
        <f t="shared" si="93"/>
        <v>5.3419809100272518E-2</v>
      </c>
      <c r="U282" s="6">
        <f t="shared" si="102"/>
        <v>3.2051885460163514E-2</v>
      </c>
      <c r="V282" s="13">
        <f t="shared" si="112"/>
        <v>276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3.4465164153055401E-2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4.308145519131925E-2</v>
      </c>
      <c r="I283" s="4">
        <f t="shared" si="92"/>
        <v>2.5848873114791553E-2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0.10485409261513014</v>
      </c>
      <c r="M283" s="6">
        <f t="shared" si="99"/>
        <v>4.2423595302820159E-2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0.13106761576891268</v>
      </c>
      <c r="S283" s="6">
        <f t="shared" si="101"/>
        <v>7.8640569461347606E-2</v>
      </c>
      <c r="T283" s="6">
        <f t="shared" si="93"/>
        <v>5.3029494128525201E-2</v>
      </c>
      <c r="U283" s="6">
        <f t="shared" si="102"/>
        <v>3.1817696477115118E-2</v>
      </c>
      <c r="V283" s="13">
        <f t="shared" si="112"/>
        <v>276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3.45536540828454E-2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4.3192067603556747E-2</v>
      </c>
      <c r="I284" s="4">
        <f t="shared" si="92"/>
        <v>2.591524056213405E-2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0.10512330738667459</v>
      </c>
      <c r="M284" s="6">
        <f t="shared" si="99"/>
        <v>4.2532518647943794E-2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0.13140413423334324</v>
      </c>
      <c r="S284" s="6">
        <f t="shared" si="101"/>
        <v>7.8842480540005949E-2</v>
      </c>
      <c r="T284" s="6">
        <f t="shared" si="93"/>
        <v>5.3165648309929744E-2</v>
      </c>
      <c r="U284" s="6">
        <f t="shared" si="102"/>
        <v>3.1899388985957844E-2</v>
      </c>
      <c r="V284" s="13">
        <f t="shared" si="112"/>
        <v>276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3.4693296170235199E-2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4.3366620212793999E-2</v>
      </c>
      <c r="I285" s="4">
        <f t="shared" si="92"/>
        <v>2.60199721276764E-2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0.10554814344139689</v>
      </c>
      <c r="M285" s="6">
        <f t="shared" si="99"/>
        <v>4.270440581425345E-2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0.13193517930174611</v>
      </c>
      <c r="S285" s="6">
        <f t="shared" si="101"/>
        <v>7.9161107581047663E-2</v>
      </c>
      <c r="T285" s="6">
        <f t="shared" si="93"/>
        <v>5.3380507267816811E-2</v>
      </c>
      <c r="U285" s="6">
        <f t="shared" si="102"/>
        <v>3.2028304360690089E-2</v>
      </c>
      <c r="V285" s="13">
        <f t="shared" si="112"/>
        <v>276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3.46110475119948E-2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4.3263809389993496E-2</v>
      </c>
      <c r="I286" s="4">
        <f t="shared" si="92"/>
        <v>2.59582856339961E-2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0.10529791662134431</v>
      </c>
      <c r="M286" s="6">
        <f t="shared" si="99"/>
        <v>4.2603164927197318E-2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0.13162239577668039</v>
      </c>
      <c r="S286" s="6">
        <f t="shared" si="101"/>
        <v>7.8973437466008239E-2</v>
      </c>
      <c r="T286" s="6">
        <f t="shared" si="93"/>
        <v>5.3253956158996647E-2</v>
      </c>
      <c r="U286" s="6">
        <f t="shared" si="102"/>
        <v>3.1952373695397988E-2</v>
      </c>
      <c r="V286" s="13">
        <f t="shared" si="112"/>
        <v>276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3.4453440978361297E-2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4.3066801222951617E-2</v>
      </c>
      <c r="I287" s="4">
        <f t="shared" si="92"/>
        <v>2.5840080733770972E-2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0.1048184269545907</v>
      </c>
      <c r="M287" s="6">
        <f t="shared" si="99"/>
        <v>4.2409165102613416E-2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0.13102303369323837</v>
      </c>
      <c r="S287" s="6">
        <f t="shared" si="101"/>
        <v>7.8613820215943028E-2</v>
      </c>
      <c r="T287" s="6">
        <f t="shared" si="93"/>
        <v>5.3011456378266771E-2</v>
      </c>
      <c r="U287" s="6">
        <f t="shared" si="102"/>
        <v>3.1806873826960062E-2</v>
      </c>
      <c r="V287" s="13">
        <f t="shared" si="112"/>
        <v>276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3.4324784101009399E-2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4.2905980126261747E-2</v>
      </c>
      <c r="I288" s="4">
        <f t="shared" si="92"/>
        <v>2.5743588075757051E-2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0.10442701143503823</v>
      </c>
      <c r="M288" s="6">
        <f t="shared" si="99"/>
        <v>4.2250799766720547E-2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0.13053376429379779</v>
      </c>
      <c r="S288" s="6">
        <f t="shared" si="101"/>
        <v>7.8320258576278667E-2</v>
      </c>
      <c r="T288" s="6">
        <f t="shared" si="93"/>
        <v>5.2813499708400685E-2</v>
      </c>
      <c r="U288" s="6">
        <f t="shared" si="102"/>
        <v>3.1688099825040408E-2</v>
      </c>
      <c r="V288" s="13">
        <f t="shared" si="112"/>
        <v>276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3.4350104357682702E-2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4.293763044710338E-2</v>
      </c>
      <c r="I289" s="4">
        <f t="shared" si="92"/>
        <v>2.5762578268262025E-2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0.10450404378359955</v>
      </c>
      <c r="M289" s="6">
        <f t="shared" si="99"/>
        <v>4.2281966782705196E-2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0.13063005472949943</v>
      </c>
      <c r="S289" s="6">
        <f t="shared" si="101"/>
        <v>7.837803283769966E-2</v>
      </c>
      <c r="T289" s="6">
        <f t="shared" si="93"/>
        <v>5.2852458478381492E-2</v>
      </c>
      <c r="U289" s="6">
        <f t="shared" si="102"/>
        <v>3.1711475087028901E-2</v>
      </c>
      <c r="V289" s="13">
        <f t="shared" si="112"/>
        <v>276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3.4326216611491801E-2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4.290777076436475E-2</v>
      </c>
      <c r="I290" s="4">
        <f t="shared" si="92"/>
        <v>2.5744662458618853E-2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0.10443136959175923</v>
      </c>
      <c r="M290" s="6">
        <f t="shared" si="99"/>
        <v>4.2252563061527519E-2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0.13053921198969903</v>
      </c>
      <c r="S290" s="6">
        <f t="shared" si="101"/>
        <v>7.8323527193819423E-2</v>
      </c>
      <c r="T290" s="6">
        <f t="shared" si="93"/>
        <v>5.2815703826909401E-2</v>
      </c>
      <c r="U290" s="6">
        <f t="shared" si="102"/>
        <v>3.1689422296145638E-2</v>
      </c>
      <c r="V290" s="13">
        <f t="shared" si="112"/>
        <v>276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3.4574858810735597E-2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4.3218573513419498E-2</v>
      </c>
      <c r="I291" s="4">
        <f t="shared" si="92"/>
        <v>2.5931144108051696E-2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0.10518781897559967</v>
      </c>
      <c r="M291" s="6">
        <f t="shared" si="99"/>
        <v>4.2558619808829759E-2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0.1314847737194996</v>
      </c>
      <c r="S291" s="6">
        <f t="shared" si="101"/>
        <v>7.8890864231699748E-2</v>
      </c>
      <c r="T291" s="6">
        <f t="shared" si="93"/>
        <v>5.3198274761037195E-2</v>
      </c>
      <c r="U291" s="6">
        <f t="shared" si="102"/>
        <v>3.1918964856622323E-2</v>
      </c>
      <c r="V291" s="13">
        <f t="shared" si="112"/>
        <v>276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3.4789187090391603E-2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4.3486483862989506E-2</v>
      </c>
      <c r="I292" s="4">
        <f t="shared" si="92"/>
        <v>2.6091890317793701E-2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0.10583987440134179</v>
      </c>
      <c r="M292" s="6">
        <f t="shared" si="99"/>
        <v>4.2822439129628499E-2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0.13229984300167724</v>
      </c>
      <c r="S292" s="6">
        <f t="shared" si="101"/>
        <v>7.9379905801006345E-2</v>
      </c>
      <c r="T292" s="6">
        <f t="shared" si="93"/>
        <v>5.3528048912035622E-2</v>
      </c>
      <c r="U292" s="6">
        <f t="shared" si="102"/>
        <v>3.2116829347221376E-2</v>
      </c>
      <c r="V292" s="13">
        <f t="shared" si="112"/>
        <v>276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3.4481184992040503E-2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4.3101481240050629E-2</v>
      </c>
      <c r="I293" s="4">
        <f t="shared" si="92"/>
        <v>2.5860888744030378E-2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0.10490283314998604</v>
      </c>
      <c r="M293" s="6">
        <f t="shared" si="99"/>
        <v>4.2443315550966879E-2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0.13112854143748254</v>
      </c>
      <c r="S293" s="6">
        <f t="shared" si="101"/>
        <v>7.8677124862489525E-2</v>
      </c>
      <c r="T293" s="6">
        <f t="shared" si="93"/>
        <v>5.3054144438708595E-2</v>
      </c>
      <c r="U293" s="6">
        <f t="shared" si="102"/>
        <v>3.1832486663225162E-2</v>
      </c>
      <c r="V293" s="13">
        <f t="shared" si="112"/>
        <v>276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3.4554099287418101E-2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4.3192624109272625E-2</v>
      </c>
      <c r="I294" s="4">
        <f t="shared" ref="I294:I357" si="115">C294-(C294*25%)</f>
        <v>2.5915574465563578E-2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0.1051246618418947</v>
      </c>
      <c r="M294" s="6">
        <f t="shared" si="99"/>
        <v>4.2533066655739006E-2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0.13140582730236838</v>
      </c>
      <c r="S294" s="6">
        <f t="shared" si="101"/>
        <v>7.8843496381421019E-2</v>
      </c>
      <c r="T294" s="6">
        <f t="shared" ref="T294:T357" si="116">M294+(M294*25%)</f>
        <v>5.3166333319673756E-2</v>
      </c>
      <c r="U294" s="6">
        <f t="shared" si="102"/>
        <v>3.1899799991804256E-2</v>
      </c>
      <c r="V294" s="13">
        <f t="shared" si="112"/>
        <v>276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3.4449798331941298E-2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4.3062247914926619E-2</v>
      </c>
      <c r="I295" s="4">
        <f t="shared" si="115"/>
        <v>2.5837348748955973E-2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0.1048073448548975</v>
      </c>
      <c r="M295" s="6">
        <f t="shared" si="99"/>
        <v>4.2404681324243264E-2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0.13100918106862186</v>
      </c>
      <c r="S295" s="6">
        <f t="shared" si="101"/>
        <v>7.8605508641173119E-2</v>
      </c>
      <c r="T295" s="6">
        <f t="shared" si="116"/>
        <v>5.3005851655304081E-2</v>
      </c>
      <c r="U295" s="6">
        <f t="shared" si="102"/>
        <v>3.1803510993182446E-2</v>
      </c>
      <c r="V295" s="13">
        <f t="shared" si="112"/>
        <v>276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3.4354541029850499E-2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4.2943176287313124E-2</v>
      </c>
      <c r="I296" s="4">
        <f t="shared" si="115"/>
        <v>2.5765905772387875E-2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0.10451754156449854</v>
      </c>
      <c r="M296" s="6">
        <f t="shared" si="99"/>
        <v>4.2287427937153843E-2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0.13064692695562316</v>
      </c>
      <c r="S296" s="6">
        <f t="shared" si="101"/>
        <v>7.8388156173373899E-2</v>
      </c>
      <c r="T296" s="6">
        <f t="shared" si="116"/>
        <v>5.2859284921442304E-2</v>
      </c>
      <c r="U296" s="6">
        <f t="shared" si="102"/>
        <v>3.1715570952865382E-2</v>
      </c>
      <c r="V296" s="13">
        <f t="shared" si="112"/>
        <v>276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3.4135214427560998E-2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4.266901803445125E-2</v>
      </c>
      <c r="I297" s="4">
        <f t="shared" si="115"/>
        <v>2.5601410820670748E-2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0.10385027963685191</v>
      </c>
      <c r="M297" s="6">
        <f t="shared" si="99"/>
        <v>4.2017456119426477E-2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0.1298128495460649</v>
      </c>
      <c r="S297" s="6">
        <f t="shared" si="101"/>
        <v>7.7887709727638935E-2</v>
      </c>
      <c r="T297" s="6">
        <f t="shared" si="116"/>
        <v>5.2521820149283097E-2</v>
      </c>
      <c r="U297" s="6">
        <f t="shared" si="102"/>
        <v>3.1513092089569858E-2</v>
      </c>
      <c r="V297" s="13">
        <f t="shared" si="112"/>
        <v>276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3.4104198897865798E-2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4.2630248622332251E-2</v>
      </c>
      <c r="I298" s="4">
        <f t="shared" si="115"/>
        <v>2.5578149173399348E-2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0.10375592043958461</v>
      </c>
      <c r="M298" s="6">
        <f t="shared" si="99"/>
        <v>4.1979278721690945E-2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0.12969490054948077</v>
      </c>
      <c r="S298" s="6">
        <f t="shared" si="101"/>
        <v>7.7816940329688458E-2</v>
      </c>
      <c r="T298" s="6">
        <f t="shared" si="116"/>
        <v>5.2474098402113679E-2</v>
      </c>
      <c r="U298" s="6">
        <f t="shared" si="102"/>
        <v>3.148445904126821E-2</v>
      </c>
      <c r="V298" s="13">
        <f t="shared" si="112"/>
        <v>276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3.4388516755916601E-2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4.2985645944895748E-2</v>
      </c>
      <c r="I299" s="4">
        <f t="shared" si="115"/>
        <v>2.5791387566937451E-2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0.10462090662934431</v>
      </c>
      <c r="M299" s="6">
        <f t="shared" si="99"/>
        <v>4.2329249077083624E-2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0.13077613328668039</v>
      </c>
      <c r="S299" s="6">
        <f t="shared" si="101"/>
        <v>7.8465679972008234E-2</v>
      </c>
      <c r="T299" s="6">
        <f t="shared" si="116"/>
        <v>5.2911561346354531E-2</v>
      </c>
      <c r="U299" s="6">
        <f t="shared" si="102"/>
        <v>3.1746936807812716E-2</v>
      </c>
      <c r="V299" s="13">
        <f t="shared" si="112"/>
        <v>276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3.4366997238102499E-2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4.2958746547628122E-2</v>
      </c>
      <c r="I300" s="4">
        <f t="shared" si="115"/>
        <v>2.5775247928576876E-2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0.10455543734842367</v>
      </c>
      <c r="M300" s="6">
        <f t="shared" si="99"/>
        <v>4.2302760437400867E-2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0.13069429668552959</v>
      </c>
      <c r="S300" s="6">
        <f t="shared" si="101"/>
        <v>7.8416578011317753E-2</v>
      </c>
      <c r="T300" s="6">
        <f t="shared" si="116"/>
        <v>5.2878450546751082E-2</v>
      </c>
      <c r="U300" s="6">
        <f t="shared" si="102"/>
        <v>3.1727070328050652E-2</v>
      </c>
      <c r="V300" s="13">
        <f t="shared" si="112"/>
        <v>276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3.4122212233748402E-2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4.26527652921855E-2</v>
      </c>
      <c r="I301" s="4">
        <f t="shared" si="115"/>
        <v>2.5591659175311303E-2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0.10381072278959096</v>
      </c>
      <c r="M301" s="6">
        <f t="shared" si="99"/>
        <v>4.2001451558824218E-2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0.1297634034869887</v>
      </c>
      <c r="S301" s="6">
        <f t="shared" si="101"/>
        <v>7.7858042092193214E-2</v>
      </c>
      <c r="T301" s="6">
        <f t="shared" si="116"/>
        <v>5.2501814448530276E-2</v>
      </c>
      <c r="U301" s="6">
        <f t="shared" si="102"/>
        <v>3.150108866911816E-2</v>
      </c>
      <c r="V301" s="13">
        <f t="shared" si="112"/>
        <v>276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3.4340722690239897E-2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4.2925903362799875E-2</v>
      </c>
      <c r="I302" s="4">
        <f t="shared" si="115"/>
        <v>2.5755542017679923E-2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0.10447550173973857</v>
      </c>
      <c r="M302" s="6">
        <f t="shared" si="99"/>
        <v>4.2270418772630679E-2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0.1305943771746732</v>
      </c>
      <c r="S302" s="6">
        <f t="shared" si="101"/>
        <v>7.8356626304803931E-2</v>
      </c>
      <c r="T302" s="6">
        <f t="shared" si="116"/>
        <v>5.283802346578835E-2</v>
      </c>
      <c r="U302" s="6">
        <f t="shared" si="102"/>
        <v>3.1702814079473007E-2</v>
      </c>
      <c r="V302" s="13">
        <f t="shared" si="112"/>
        <v>276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3.47814436325634E-2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4.3476804540704253E-2</v>
      </c>
      <c r="I303" s="4">
        <f t="shared" si="115"/>
        <v>2.608608272442255E-2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0.10581631631699105</v>
      </c>
      <c r="M303" s="6">
        <f t="shared" ref="M303:M316" si="122">C303*(1/$AD$80)</f>
        <v>4.2812907611957808E-2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0.1322703953962388</v>
      </c>
      <c r="S303" s="6">
        <f t="shared" si="101"/>
        <v>7.9362237237743286E-2</v>
      </c>
      <c r="T303" s="6">
        <f t="shared" si="116"/>
        <v>5.3516134514947258E-2</v>
      </c>
      <c r="U303" s="6">
        <f t="shared" si="102"/>
        <v>3.2109680708968358E-2</v>
      </c>
      <c r="V303" s="13">
        <f t="shared" si="112"/>
        <v>276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3.4679777008474702E-2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4.3349721260593374E-2</v>
      </c>
      <c r="I304" s="4">
        <f t="shared" si="115"/>
        <v>2.6009832756356027E-2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0.10550701381169256</v>
      </c>
      <c r="M304" s="6">
        <f t="shared" si="122"/>
        <v>4.2687764911433036E-2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0.1318837672646157</v>
      </c>
      <c r="S304" s="6">
        <f t="shared" si="101"/>
        <v>7.9130260358769411E-2</v>
      </c>
      <c r="T304" s="6">
        <f t="shared" si="116"/>
        <v>5.3359706139291294E-2</v>
      </c>
      <c r="U304" s="6">
        <f t="shared" si="102"/>
        <v>3.2015823683574779E-2</v>
      </c>
      <c r="V304" s="13">
        <f t="shared" si="112"/>
        <v>276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3.4603517988356598E-2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4.3254397485445746E-2</v>
      </c>
      <c r="I305" s="4">
        <f t="shared" si="115"/>
        <v>2.595263849126745E-2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0.10527500939347208</v>
      </c>
      <c r="M305" s="6">
        <f t="shared" si="122"/>
        <v>4.259389674375761E-2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0.13159376174184009</v>
      </c>
      <c r="S305" s="6">
        <f t="shared" si="101"/>
        <v>7.8956257045104061E-2</v>
      </c>
      <c r="T305" s="6">
        <f t="shared" si="116"/>
        <v>5.3242370929697011E-2</v>
      </c>
      <c r="U305" s="6">
        <f t="shared" si="102"/>
        <v>3.1945422557818209E-2</v>
      </c>
      <c r="V305" s="13">
        <f t="shared" si="112"/>
        <v>276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3.4513160310775601E-2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4.3141450388469504E-2</v>
      </c>
      <c r="I306" s="4">
        <f t="shared" si="115"/>
        <v>2.5884870233081701E-2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0.10500011233360342</v>
      </c>
      <c r="M306" s="6">
        <f t="shared" si="122"/>
        <v>4.2482674364860015E-2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0.13125014041700428</v>
      </c>
      <c r="S306" s="6">
        <f t="shared" si="101"/>
        <v>7.8750084250202565E-2</v>
      </c>
      <c r="T306" s="6">
        <f t="shared" si="116"/>
        <v>5.3103342956075023E-2</v>
      </c>
      <c r="U306" s="6">
        <f t="shared" si="102"/>
        <v>3.1862005773645008E-2</v>
      </c>
      <c r="V306" s="13">
        <f t="shared" si="112"/>
        <v>276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3.4488448369104099E-2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4.3110560461380121E-2</v>
      </c>
      <c r="I307" s="4">
        <f t="shared" si="115"/>
        <v>2.5866336276828075E-2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0.1049249306745457</v>
      </c>
      <c r="M307" s="6">
        <f t="shared" si="122"/>
        <v>4.2452256131307931E-2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0.13115616334318211</v>
      </c>
      <c r="S307" s="6">
        <f t="shared" si="101"/>
        <v>7.8693698005909279E-2</v>
      </c>
      <c r="T307" s="6">
        <f t="shared" si="116"/>
        <v>5.3065320164134913E-2</v>
      </c>
      <c r="U307" s="6">
        <f t="shared" si="102"/>
        <v>3.1839192098480948E-2</v>
      </c>
      <c r="V307" s="13">
        <f t="shared" si="112"/>
        <v>276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3.44048351501067E-2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4.3006043937633374E-2</v>
      </c>
      <c r="I308" s="4">
        <f t="shared" si="115"/>
        <v>2.5803626362580025E-2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0.10467055242264854</v>
      </c>
      <c r="M308" s="6">
        <f t="shared" si="122"/>
        <v>4.2349335589599225E-2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0.13083819052831067</v>
      </c>
      <c r="S308" s="6">
        <f t="shared" si="101"/>
        <v>7.8502914316986402E-2</v>
      </c>
      <c r="T308" s="6">
        <f t="shared" si="116"/>
        <v>5.293666948699903E-2</v>
      </c>
      <c r="U308" s="6">
        <f t="shared" si="102"/>
        <v>3.1762001692199421E-2</v>
      </c>
      <c r="V308" s="13">
        <f t="shared" si="112"/>
        <v>276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3.4239168374374698E-2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4.2798960467968369E-2</v>
      </c>
      <c r="I309" s="4">
        <f t="shared" si="115"/>
        <v>2.5679376280781024E-2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0.10416654091210673</v>
      </c>
      <c r="M309" s="6">
        <f t="shared" si="122"/>
        <v>4.2145414313682295E-2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0.13020817614013341</v>
      </c>
      <c r="S309" s="6">
        <f t="shared" si="101"/>
        <v>7.8124905684080037E-2</v>
      </c>
      <c r="T309" s="6">
        <f t="shared" si="116"/>
        <v>5.2681767892102868E-2</v>
      </c>
      <c r="U309" s="6">
        <f t="shared" si="102"/>
        <v>3.1609060735261721E-2</v>
      </c>
      <c r="V309" s="13">
        <f t="shared" si="112"/>
        <v>276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3.4242490987283498E-2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4.2803113734104371E-2</v>
      </c>
      <c r="I310" s="4">
        <f t="shared" si="115"/>
        <v>2.5681868240462626E-2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0.10417664936712863</v>
      </c>
      <c r="M310" s="6">
        <f t="shared" si="122"/>
        <v>4.2149504158859444E-2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0.13022081170891078</v>
      </c>
      <c r="S310" s="6">
        <f t="shared" ref="S310:S316" si="124">L310-(L310*25%)</f>
        <v>7.8132487025346475E-2</v>
      </c>
      <c r="T310" s="6">
        <f t="shared" si="116"/>
        <v>5.2686880198574301E-2</v>
      </c>
      <c r="U310" s="6">
        <f t="shared" ref="U310:U316" si="125">M310-(M310*25%)</f>
        <v>3.1612128119144586E-2</v>
      </c>
      <c r="V310" s="13">
        <f t="shared" si="112"/>
        <v>276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3.4194484651396302E-2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4.2743105814245376E-2</v>
      </c>
      <c r="I311" s="4">
        <f t="shared" si="115"/>
        <v>2.5645863488547228E-2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0.10403059868340417</v>
      </c>
      <c r="M311" s="6">
        <f t="shared" si="122"/>
        <v>4.20904125683884E-2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0.1300382483542552</v>
      </c>
      <c r="S311" s="6">
        <f t="shared" si="124"/>
        <v>7.8022949012553133E-2</v>
      </c>
      <c r="T311" s="6">
        <f t="shared" si="116"/>
        <v>5.2613015710485503E-2</v>
      </c>
      <c r="U311" s="6">
        <f t="shared" si="125"/>
        <v>3.1567809426291296E-2</v>
      </c>
      <c r="V311" s="13">
        <f t="shared" si="112"/>
        <v>276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3.4539618845080597E-2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4.317452355635075E-2</v>
      </c>
      <c r="I312" s="4">
        <f t="shared" si="115"/>
        <v>2.5904714133810448E-2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0.10508060768810561</v>
      </c>
      <c r="M312" s="6">
        <f t="shared" si="122"/>
        <v>4.2515242500809583E-2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0.13135075961013201</v>
      </c>
      <c r="S312" s="6">
        <f t="shared" si="124"/>
        <v>7.8810455766079202E-2</v>
      </c>
      <c r="T312" s="6">
        <f t="shared" si="116"/>
        <v>5.3144053126011975E-2</v>
      </c>
      <c r="U312" s="6">
        <f t="shared" si="125"/>
        <v>3.1886431875607191E-2</v>
      </c>
      <c r="V312" s="13">
        <f t="shared" si="112"/>
        <v>276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3.4506490607995002E-2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4.3133113259993749E-2</v>
      </c>
      <c r="I313" s="4">
        <f t="shared" si="115"/>
        <v>2.5879867955996252E-2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0.1049798209567811</v>
      </c>
      <c r="M313" s="6">
        <f t="shared" si="122"/>
        <v>4.2474464545510321E-2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0.13122477619597639</v>
      </c>
      <c r="S313" s="6">
        <f t="shared" si="124"/>
        <v>7.8734865717585825E-2</v>
      </c>
      <c r="T313" s="6">
        <f t="shared" si="116"/>
        <v>5.3093080681887901E-2</v>
      </c>
      <c r="U313" s="6">
        <f t="shared" si="125"/>
        <v>3.1855848409132741E-2</v>
      </c>
      <c r="V313" s="13">
        <f t="shared" si="112"/>
        <v>276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3.4396212659653397E-2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4.2995265824566746E-2</v>
      </c>
      <c r="I314" s="4">
        <f t="shared" si="115"/>
        <v>2.5797159494740048E-2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0.10464432003888421</v>
      </c>
      <c r="M314" s="6">
        <f t="shared" si="122"/>
        <v>4.2338722059837151E-2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0.13080540004860527</v>
      </c>
      <c r="S314" s="6">
        <f t="shared" si="124"/>
        <v>7.8483240029163154E-2</v>
      </c>
      <c r="T314" s="6">
        <f t="shared" si="116"/>
        <v>5.2923402574796441E-2</v>
      </c>
      <c r="U314" s="6">
        <f t="shared" si="125"/>
        <v>3.1754041544877862E-2</v>
      </c>
      <c r="V314" s="13">
        <f t="shared" si="112"/>
        <v>276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3.4388566444377301E-2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4.2985708055471625E-2</v>
      </c>
      <c r="I315" s="4">
        <f t="shared" si="115"/>
        <v>2.5791424833282978E-2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0.10462105779759169</v>
      </c>
      <c r="M315" s="6">
        <f t="shared" si="122"/>
        <v>4.2329310239222255E-2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0.13077632224698962</v>
      </c>
      <c r="S315" s="6">
        <f t="shared" si="124"/>
        <v>7.8465793348193771E-2</v>
      </c>
      <c r="T315" s="6">
        <f t="shared" si="116"/>
        <v>5.2911637799027821E-2</v>
      </c>
      <c r="U315" s="6">
        <f t="shared" si="125"/>
        <v>3.174698267941669E-2</v>
      </c>
      <c r="V315" s="13">
        <f t="shared" si="112"/>
        <v>276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3.4392521310413801E-2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4.2990651638017255E-2</v>
      </c>
      <c r="I316" s="4">
        <f t="shared" si="115"/>
        <v>2.5794390982810351E-2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0.10463308976958027</v>
      </c>
      <c r="M316" s="6">
        <f t="shared" si="122"/>
        <v>4.2334178332566141E-2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0.13079136221197535</v>
      </c>
      <c r="S316" s="6">
        <f t="shared" si="124"/>
        <v>7.8474817327185198E-2</v>
      </c>
      <c r="T316" s="6">
        <f t="shared" si="116"/>
        <v>5.2917722915707677E-2</v>
      </c>
      <c r="U316" s="6">
        <f t="shared" si="125"/>
        <v>3.1750633749424606E-2</v>
      </c>
      <c r="V316" s="13">
        <f t="shared" si="112"/>
        <v>276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3.4346705208181297E-2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4.2933381510226618E-2</v>
      </c>
      <c r="I317" s="6">
        <f t="shared" si="115"/>
        <v>2.5760028906135973E-2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0.10449370247969483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3.42756066987965E-2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4.2844508373495627E-2</v>
      </c>
      <c r="I318" s="6">
        <f t="shared" si="115"/>
        <v>2.5706705024097373E-2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0.10427739799164061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3.4323869204763401E-2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4.2904836505954252E-2</v>
      </c>
      <c r="I319" s="6">
        <f t="shared" si="115"/>
        <v>2.5742901903572549E-2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0.10442422802697771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3.4551403357469299E-2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4.3189254196836627E-2</v>
      </c>
      <c r="I320" s="6">
        <f t="shared" si="115"/>
        <v>2.5913552518101974E-2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0.10511645995760131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3.4404991591276801E-2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4.3006239489096001E-2</v>
      </c>
      <c r="I321" s="6">
        <f t="shared" si="115"/>
        <v>2.5803743693457601E-2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0.10467102836690535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3.4428303872195802E-2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4.3035379840244754E-2</v>
      </c>
      <c r="I322" s="6">
        <f t="shared" si="115"/>
        <v>2.582122790414685E-2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0.10474195180866515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3.4049106157239301E-2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4.2561382696549126E-2</v>
      </c>
      <c r="I323" s="6">
        <f t="shared" si="115"/>
        <v>2.5536829617929475E-2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0.10358831063791883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3.4029357060119898E-2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4.2536696325149871E-2</v>
      </c>
      <c r="I324" s="6">
        <f t="shared" si="115"/>
        <v>2.5522017795089925E-2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0.10352822754505361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3.42906800229879E-2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4.2863350028734877E-2</v>
      </c>
      <c r="I325" s="6">
        <f t="shared" si="115"/>
        <v>2.5718010017240923E-2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0.10432325588234335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3.4785758972606502E-2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4.3482198715758126E-2</v>
      </c>
      <c r="I326" s="6">
        <f t="shared" si="115"/>
        <v>2.6089319229454878E-2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0.10582944496661929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3.4773167288652401E-2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4.3466459110815502E-2</v>
      </c>
      <c r="I327" s="6">
        <f t="shared" si="115"/>
        <v>2.6079875466489301E-2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0.10579113702212088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3.4545431071760002E-2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4.3181788839700003E-2</v>
      </c>
      <c r="I328" s="6">
        <f t="shared" si="115"/>
        <v>2.5909073303820002E-2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0.10509829034737965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3.4614640600119102E-2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4.3268300750148876E-2</v>
      </c>
      <c r="I329" s="6">
        <f t="shared" si="115"/>
        <v>2.5960980450089328E-2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0.10530884794879387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3.4506181018690803E-2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4.3132726273363502E-2</v>
      </c>
      <c r="I330" s="6">
        <f t="shared" si="115"/>
        <v>2.5879635764018104E-2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0.10497887908674007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3.4514144827024501E-2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4.3142681033780626E-2</v>
      </c>
      <c r="I331" s="6">
        <f t="shared" si="115"/>
        <v>2.5885608620268376E-2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0.10500310754806068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3.4408627647200797E-2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4.3010784559000995E-2</v>
      </c>
      <c r="I332" s="6">
        <f t="shared" si="115"/>
        <v>2.58064707354006E-2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0.10468209041619418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3.4189910828825103E-2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4.273738853603138E-2</v>
      </c>
      <c r="I333" s="6">
        <f t="shared" si="115"/>
        <v>2.5642433121618825E-2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0.10401668364695299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3.4213345091464897E-2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4.2766681364331122E-2</v>
      </c>
      <c r="I334" s="6">
        <f t="shared" si="115"/>
        <v>2.5660008818598673E-2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0.10408797819626338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3.4136114535434497E-2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4.2670143169293122E-2</v>
      </c>
      <c r="I335" s="6">
        <f t="shared" si="115"/>
        <v>2.5602085901575873E-2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0.10385301805393625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3.4163103704494102E-2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4.2703879630617628E-2</v>
      </c>
      <c r="I336" s="6">
        <f t="shared" si="115"/>
        <v>2.5622327778370577E-2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0.10393512776969487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3.4152582700450601E-2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4.2690728375563251E-2</v>
      </c>
      <c r="I337" s="6">
        <f t="shared" si="115"/>
        <v>2.5614437025337951E-2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0.10390311949816937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3.4217825444026899E-2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4.2772281805033625E-2</v>
      </c>
      <c r="I338" s="6">
        <f t="shared" si="115"/>
        <v>2.5663369083020172E-2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0.10410160886694285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3.4221922515887203E-2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4.2777403144859005E-2</v>
      </c>
      <c r="I339" s="6">
        <f t="shared" si="115"/>
        <v>2.56664418869154E-2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0.10411407347469528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3.4320334806835801E-2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4.2900418508544751E-2</v>
      </c>
      <c r="I340" s="6">
        <f t="shared" si="115"/>
        <v>2.574025110512685E-2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0.10441347525394597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3.4423710085184599E-2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4.302963760648075E-2</v>
      </c>
      <c r="I341" s="6">
        <f t="shared" si="115"/>
        <v>2.5817782563888447E-2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0.10472797603397892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3.4247056927707298E-2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4.2808821159634122E-2</v>
      </c>
      <c r="I342" s="6">
        <f t="shared" si="115"/>
        <v>2.5685292695780473E-2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0.10419054042355726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3.4166426751687302E-2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4.2708033439609126E-2</v>
      </c>
      <c r="I343" s="6">
        <f t="shared" si="115"/>
        <v>2.5624820063765479E-2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0.10394523754594931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3.4316258824897798E-2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4.2895323531122249E-2</v>
      </c>
      <c r="I344" s="6">
        <f t="shared" si="115"/>
        <v>2.5737194118673347E-2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0.10440107480850701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3.4325289667385898E-2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4.2906612084232375E-2</v>
      </c>
      <c r="I345" s="6">
        <f t="shared" si="115"/>
        <v>2.5743967250539422E-2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0.10442854953024153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3.4443698806523503E-2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4.305462350815438E-2</v>
      </c>
      <c r="I346" s="6">
        <f t="shared" si="115"/>
        <v>2.5832774104892625E-2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0.10478878814063884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3.4218766470033003E-2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4.2773458087541252E-2</v>
      </c>
      <c r="I347" s="6">
        <f t="shared" si="115"/>
        <v>2.5664074852524754E-2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0.10410447177012123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3.4225306617114197E-2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4.2781633271392748E-2</v>
      </c>
      <c r="I348" s="6">
        <f t="shared" si="115"/>
        <v>2.5668979962835646E-2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0.10412436899691878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3.42816056570317E-2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4.2852007071289624E-2</v>
      </c>
      <c r="I349" s="6">
        <f t="shared" si="115"/>
        <v>2.5711204242773775E-2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0.10429564874824791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3.4307300622879899E-2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4.2884125778599874E-2</v>
      </c>
      <c r="I350" s="6">
        <f t="shared" si="115"/>
        <v>2.5730475467159925E-2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0.1043738210824003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3.4284705424485001E-2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4.2855881780606252E-2</v>
      </c>
      <c r="I351" s="6">
        <f t="shared" si="115"/>
        <v>2.5713529068363751E-2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0.10430507923586116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3.4280018772298103E-2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4.285002346537263E-2</v>
      </c>
      <c r="I352" s="6">
        <f t="shared" si="115"/>
        <v>2.5710014079223575E-2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0.10429082093550089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3.4284914061819098E-2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4.2856142577273874E-2</v>
      </c>
      <c r="I353" s="6">
        <f t="shared" si="115"/>
        <v>2.5713685546364322E-2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0.10430571397760371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3.40486505997721E-2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4.2560813249715126E-2</v>
      </c>
      <c r="I354" s="6">
        <f t="shared" si="115"/>
        <v>2.5536487949829073E-2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0.1035869246858704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3.4068553717070002E-2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4.2585692146337506E-2</v>
      </c>
      <c r="I355" s="6">
        <f t="shared" si="115"/>
        <v>2.5551415287802502E-2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0.10364747635755885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3.4264354463483498E-2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4.2830443079354373E-2</v>
      </c>
      <c r="I356" s="6">
        <f t="shared" si="115"/>
        <v>2.5698265847612624E-2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0.10424316507986926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3.4308780010787701E-2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4.2885975013484623E-2</v>
      </c>
      <c r="I357" s="6">
        <f t="shared" si="115"/>
        <v>2.5731585008090776E-2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0.10437832185529694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3.4227555988063103E-2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4.2784444985078877E-2</v>
      </c>
      <c r="I358" s="6">
        <f t="shared" ref="I358:I421" si="139">C358-(C358*25%)</f>
        <v>2.5670666991047329E-2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0.10413121230538977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3.40914944443102E-2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4.261436805538775E-2</v>
      </c>
      <c r="I359" s="6">
        <f t="shared" si="139"/>
        <v>2.556862083323265E-2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0.10371726941375958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3.4172271454319503E-2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4.2715339317899378E-2</v>
      </c>
      <c r="I360" s="6">
        <f t="shared" si="139"/>
        <v>2.5629203590739627E-2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0.10396301900749648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3.3890641084065698E-2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4.2363301355082122E-2</v>
      </c>
      <c r="I361" s="6">
        <f t="shared" si="139"/>
        <v>2.5417980813049273E-2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0.10310620901829444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3.3894193613031802E-2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4.2367742016289754E-2</v>
      </c>
      <c r="I362" s="6">
        <f t="shared" si="139"/>
        <v>2.542064520977385E-2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0.10311701695176534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3.3988066343548402E-2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4.2485082929435501E-2</v>
      </c>
      <c r="I363" s="6">
        <f t="shared" si="139"/>
        <v>2.5491049757661303E-2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0.10340260793099038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3.3998555751162597E-2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4.2498194688953245E-2</v>
      </c>
      <c r="I364" s="6">
        <f t="shared" si="139"/>
        <v>2.549891681337195E-2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0.10343452007603551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3.4017755952204701E-2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4.2522194940255872E-2</v>
      </c>
      <c r="I365" s="6">
        <f t="shared" si="139"/>
        <v>2.5513316964153526E-2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0.10349293325083884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3.3930433310268703E-2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4.241304163783588E-2</v>
      </c>
      <c r="I366" s="6">
        <f t="shared" si="139"/>
        <v>2.5447824982701525E-2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0.10322726974364375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3.4243003192257399E-2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4.2803753990321748E-2</v>
      </c>
      <c r="I367" s="6">
        <f t="shared" si="139"/>
        <v>2.5682252394193049E-2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0.10417820765907619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3.42176869415423E-2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4.2772108676927878E-2</v>
      </c>
      <c r="I368" s="6">
        <f t="shared" si="139"/>
        <v>2.5663265206156725E-2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0.10410118749792563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3.3948745678571701E-2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4.2435932098214627E-2</v>
      </c>
      <c r="I369" s="6">
        <f t="shared" si="139"/>
        <v>2.5461559258928776E-2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0.10328298184626188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3.3887539335671901E-2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4.2359424169589877E-2</v>
      </c>
      <c r="I370" s="6">
        <f t="shared" si="139"/>
        <v>2.5415654501753926E-2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0.10309677250402434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3.4086641434949598E-2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4.2608301793686999E-2</v>
      </c>
      <c r="I371" s="6">
        <f t="shared" si="139"/>
        <v>2.5564981076212197E-2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0.10370250500147654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3.3997146401169902E-2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4.2496433001462379E-2</v>
      </c>
      <c r="I372" s="6">
        <f t="shared" si="139"/>
        <v>2.5497859800877425E-2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0.10343023238095868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3.407101901008E-2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4.25887737626E-2</v>
      </c>
      <c r="I373" s="6">
        <f t="shared" si="139"/>
        <v>2.555326425756E-2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0.1036549765702503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3.3922187607151398E-2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4.2402734508939249E-2</v>
      </c>
      <c r="I374" s="6">
        <f t="shared" si="139"/>
        <v>2.5441640705363547E-2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0.10320218366790365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3.3880288135698697E-2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4.2350360169623374E-2</v>
      </c>
      <c r="I375" s="6">
        <f t="shared" si="139"/>
        <v>2.5410216101774023E-2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0.10307471202608247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3.3991162583641599E-2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4.2488953229551998E-2</v>
      </c>
      <c r="I376" s="6">
        <f t="shared" si="139"/>
        <v>2.5493371937731199E-2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0.10341202768724191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3.36858804135746E-2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4.2107350516968248E-2</v>
      </c>
      <c r="I377" s="6">
        <f t="shared" si="139"/>
        <v>2.5264410310180951E-2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0.10248326133081893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3.3797202538238799E-2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4.2246503172798502E-2</v>
      </c>
      <c r="I378" s="6">
        <f t="shared" si="139"/>
        <v>2.5347901903679099E-2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0.10282193896826806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3.3861498965983297E-2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4.2326873707479118E-2</v>
      </c>
      <c r="I379" s="6">
        <f t="shared" si="139"/>
        <v>2.5396124224487473E-2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0.10301754934051537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3.3927660046183299E-2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4.2409575057729125E-2</v>
      </c>
      <c r="I380" s="6">
        <f t="shared" si="139"/>
        <v>2.5445745034637472E-2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0.10321883258408271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3.4044220478774999E-2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4.255527559846875E-2</v>
      </c>
      <c r="I381" s="6">
        <f t="shared" si="139"/>
        <v>2.5533165359081247E-2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0.10357344683573561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3.4029437414483103E-2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4.2536796768103881E-2</v>
      </c>
      <c r="I382" s="6">
        <f t="shared" si="139"/>
        <v>2.5522078060862326E-2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0.10352847200882011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3.3965359764265103E-2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4.2456699705331377E-2</v>
      </c>
      <c r="I383" s="6">
        <f t="shared" si="139"/>
        <v>2.5474019823198829E-2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0.10333352722803564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3.4127279028700302E-2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4.2659098785875378E-2</v>
      </c>
      <c r="I384" s="6">
        <f t="shared" si="139"/>
        <v>2.5595459271525227E-2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0.10382613760626756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3.4256685404074803E-2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4.2820856755093506E-2</v>
      </c>
      <c r="I385" s="6">
        <f t="shared" si="139"/>
        <v>2.5692514053056101E-2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0.10421983333939243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3.4339520833587697E-2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4.2924401041984625E-2</v>
      </c>
      <c r="I386" s="6">
        <f t="shared" si="139"/>
        <v>2.5754640625190773E-2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0.10447184530600856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3.43553982496708E-2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4.2944247812088499E-2</v>
      </c>
      <c r="I387" s="6">
        <f t="shared" si="139"/>
        <v>2.5766548687253102E-2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0.10452014950235805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3.4338006704673997E-2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4.2922508380842495E-2</v>
      </c>
      <c r="I388" s="6">
        <f t="shared" si="139"/>
        <v>2.5753505028505499E-2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0.10446723883982018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3.4345312312710298E-2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4.2931640390887871E-2</v>
      </c>
      <c r="I389" s="6">
        <f t="shared" si="139"/>
        <v>2.5758984234532725E-2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0.10448946484455487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3.4339226029442602E-2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4.2924032536803255E-2</v>
      </c>
      <c r="I390" s="6">
        <f t="shared" si="139"/>
        <v>2.5754419522081951E-2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0.10447094841716753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3.4305047117963401E-2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4.288130889745425E-2</v>
      </c>
      <c r="I391" s="6">
        <f t="shared" si="139"/>
        <v>2.5728785338472553E-2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0.10436696519707291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3.4182891714564699E-2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4.2728614643205876E-2</v>
      </c>
      <c r="I392" s="6">
        <f t="shared" si="139"/>
        <v>2.5637168785923523E-2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0.1039953292482486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3.4180771343866802E-2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4.27259641798335E-2</v>
      </c>
      <c r="I393" s="6">
        <f t="shared" si="139"/>
        <v>2.5635578507900103E-2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0.10398887839995007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3.4138733271505101E-2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4.2673416589381376E-2</v>
      </c>
      <c r="I394" s="6">
        <f t="shared" si="139"/>
        <v>2.5604049953628825E-2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0.10386098508967304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3.4036903650975801E-2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4.2546129563719753E-2</v>
      </c>
      <c r="I395" s="6">
        <f t="shared" si="139"/>
        <v>2.5527677738231849E-2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0.10355118669688064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3.39338584263226E-2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4.2417323032903249E-2</v>
      </c>
      <c r="I396" s="6">
        <f t="shared" si="139"/>
        <v>2.545039381974195E-2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0.10323769004613639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3.3777329293867599E-2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4.2221661617334497E-2</v>
      </c>
      <c r="I397" s="6">
        <f t="shared" si="139"/>
        <v>2.5332996970400701E-2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0.1027614781796118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3.4029399303006198E-2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4.2536749128757746E-2</v>
      </c>
      <c r="I398" s="6">
        <f t="shared" si="139"/>
        <v>2.5522049477254651E-2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0.10352835606147363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3.4000365328143801E-2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4.250045666017975E-2</v>
      </c>
      <c r="I399" s="6">
        <f t="shared" si="139"/>
        <v>2.5500273996107853E-2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0.1034400253900836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3.3934632855257899E-2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4.241829106907237E-2</v>
      </c>
      <c r="I400" s="6">
        <f t="shared" si="139"/>
        <v>2.5450974641443424E-2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0.10324004610754799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3.3859765200404499E-2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4.2324706500505627E-2</v>
      </c>
      <c r="I401" s="6">
        <f t="shared" si="139"/>
        <v>2.5394823900303374E-2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0.10301227466908873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3.3914203848490497E-2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4.2392754810613123E-2</v>
      </c>
      <c r="I402" s="6">
        <f t="shared" si="139"/>
        <v>2.5435652886367871E-2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0.10317789451128367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3.3653347166292098E-2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4.2066683957865121E-2</v>
      </c>
      <c r="I403" s="6">
        <f t="shared" si="139"/>
        <v>2.5240010374719075E-2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0.1023842847494662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3.3549085111915899E-2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4.1936356389894874E-2</v>
      </c>
      <c r="I404" s="6">
        <f t="shared" si="139"/>
        <v>2.5161813833936925E-2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0.10206708611210423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3.3804170334346698E-2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4.2255212917933369E-2</v>
      </c>
      <c r="I405" s="6">
        <f t="shared" si="139"/>
        <v>2.5353127750760023E-2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0.10284313724067948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3.4020133724594698E-2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4.2525167155743372E-2</v>
      </c>
      <c r="I406" s="6">
        <f t="shared" si="139"/>
        <v>2.5515100293446023E-2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0.10350016719771028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3.3869580764387897E-2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4.2336975955484871E-2</v>
      </c>
      <c r="I407" s="6">
        <f t="shared" si="139"/>
        <v>2.5402185573290922E-2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0.10304213676550628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3.3998350164656597E-2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4.2497937705820749E-2</v>
      </c>
      <c r="I408" s="6">
        <f t="shared" si="139"/>
        <v>2.5498762623492446E-2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0.10343389461589134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3.3864613200352903E-2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4.2330766500441125E-2</v>
      </c>
      <c r="I409" s="6">
        <f t="shared" si="139"/>
        <v>2.5398459900264677E-2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0.10302702384113187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3.3837283994302199E-2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4.2296604992877747E-2</v>
      </c>
      <c r="I410" s="6">
        <f t="shared" si="139"/>
        <v>2.5377962995726651E-2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0.10294387962369501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3.3921167416467703E-2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4.2401459270584627E-2</v>
      </c>
      <c r="I411" s="6">
        <f t="shared" si="139"/>
        <v>2.5440875562350779E-2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0.10319907992036431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3.4055767629185503E-2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4.2569709536481877E-2</v>
      </c>
      <c r="I412" s="6">
        <f t="shared" si="139"/>
        <v>2.5541825721889129E-2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0.10360857697390081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3.4140655063614002E-2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4.2675818829517501E-2</v>
      </c>
      <c r="I413" s="6">
        <f t="shared" si="139"/>
        <v>2.5605491297710503E-2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0.10386683179816045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3.3933305357556898E-2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4.2416631696946122E-2</v>
      </c>
      <c r="I414" s="6">
        <f t="shared" si="139"/>
        <v>2.5449979018167673E-2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0.10323600743341695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3.38056673421415E-2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4.2257084177676874E-2</v>
      </c>
      <c r="I415" s="6">
        <f t="shared" si="139"/>
        <v>2.5354250506606127E-2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0.10284769161892833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3.3858806089918203E-2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4.2323507612397754E-2</v>
      </c>
      <c r="I416" s="6">
        <f t="shared" si="139"/>
        <v>2.5394104567438652E-2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0.10300935674711652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3.3902779021710197E-2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4.2378473777137743E-2</v>
      </c>
      <c r="I417" s="6">
        <f t="shared" si="139"/>
        <v>2.5427084266282648E-2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0.10314313652086722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3.3925823699191997E-2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4.2407279623989998E-2</v>
      </c>
      <c r="I418" s="6">
        <f t="shared" si="139"/>
        <v>2.5444367774393996E-2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0.10321324582707078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3.3897639345165702E-2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4.2372049181457129E-2</v>
      </c>
      <c r="I419" s="6">
        <f t="shared" si="139"/>
        <v>2.5423229508874275E-2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0.10312749997499107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3.4087531681659802E-2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4.2609414602074749E-2</v>
      </c>
      <c r="I420" s="6">
        <f t="shared" si="139"/>
        <v>2.5565648761244852E-2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0.10370521341773672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3.4008424009522802E-2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4.2510530011903504E-2</v>
      </c>
      <c r="I421" s="6">
        <f t="shared" si="139"/>
        <v>2.5506318007142099E-2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0.10346454248566211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3.3659130574358001E-2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4.2073913217947498E-2</v>
      </c>
      <c r="I422" s="6">
        <f t="shared" ref="I422:I485" si="158">C422-(C422*25%)</f>
        <v>2.5244347930768501E-2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0.10240187973326724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3.3839382288044999E-2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4.229922786005625E-2</v>
      </c>
      <c r="I423" s="6">
        <f t="shared" si="158"/>
        <v>2.5379536716033747E-2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0.10295026330680948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3.3647586559413502E-2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4.2059483199266876E-2</v>
      </c>
      <c r="I424" s="6">
        <f t="shared" si="158"/>
        <v>2.5235689919560128E-2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0.10236675913419609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3.3698009735464399E-2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4.2122512169330495E-2</v>
      </c>
      <c r="I425" s="6">
        <f t="shared" si="158"/>
        <v>2.5273507301598299E-2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0.10252016262150027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3.3839888776116697E-2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4.2299860970145875E-2</v>
      </c>
      <c r="I426" s="6">
        <f t="shared" si="158"/>
        <v>2.5379916582087523E-2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0.10295180420610543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3.3718562384190499E-2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4.2148202980238123E-2</v>
      </c>
      <c r="I427" s="6">
        <f t="shared" si="158"/>
        <v>2.5288921788142876E-2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0.10258269037629182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3.3592817128854702E-2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4.1991021411068377E-2</v>
      </c>
      <c r="I428" s="6">
        <f t="shared" si="158"/>
        <v>2.5194612846641026E-2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0.10220013294553824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3.3672094940488999E-2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4.209011867561125E-2</v>
      </c>
      <c r="I429" s="6">
        <f t="shared" si="158"/>
        <v>2.5254071205366747E-2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0.10244132149657814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3.3842505813410299E-2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4.2303132266762876E-2</v>
      </c>
      <c r="I430" s="6">
        <f t="shared" si="158"/>
        <v>2.5381879360057723E-2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0.10295976607361727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3.3875880778736003E-2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4.2344850973420001E-2</v>
      </c>
      <c r="I431" s="6">
        <f t="shared" si="158"/>
        <v>2.5406910584052003E-2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0.10306130343144755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3.4145942465349098E-2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4.2682428081686374E-2</v>
      </c>
      <c r="I432" s="6">
        <f t="shared" si="158"/>
        <v>2.5609456849011822E-2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0.10388291777148595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3.3964284828638301E-2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4.2455356035797878E-2</v>
      </c>
      <c r="I433" s="6">
        <f t="shared" si="158"/>
        <v>2.5473213621478724E-2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0.10333025692880632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3.36787828544226E-2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4.2098478568028251E-2</v>
      </c>
      <c r="I434" s="6">
        <f t="shared" si="158"/>
        <v>2.5259087140816948E-2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0.10246166827757362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3.3656722653364703E-2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4.2070903316705877E-2</v>
      </c>
      <c r="I435" s="6">
        <f t="shared" si="158"/>
        <v>2.5242541990023529E-2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0.10239455406466691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3.3602200340842499E-2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4.2002750426053122E-2</v>
      </c>
      <c r="I436" s="6">
        <f t="shared" si="158"/>
        <v>2.5201650255631876E-2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0.10222867968840088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3.3733274568467302E-2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4.2166593210584129E-2</v>
      </c>
      <c r="I437" s="6">
        <f t="shared" si="158"/>
        <v>2.5299955926350474E-2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0.10262744956344903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3.3750653703263502E-2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4.2188317129079375E-2</v>
      </c>
      <c r="I438" s="6">
        <f t="shared" si="158"/>
        <v>2.5312990277447628E-2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0.10268032247017302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3.3739620137897601E-2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4.2174525172372003E-2</v>
      </c>
      <c r="I439" s="6">
        <f t="shared" si="158"/>
        <v>2.5304715103423199E-2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0.10264675482257345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3.3974077509095701E-2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4.2467596886369627E-2</v>
      </c>
      <c r="I440" s="6">
        <f t="shared" si="158"/>
        <v>2.5480558131821776E-2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0.1033600494061922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3.3755563338690599E-2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4.2194454173363247E-2</v>
      </c>
      <c r="I441" s="6">
        <f t="shared" si="158"/>
        <v>2.5316672504017951E-2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0.10269525915712722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3.3642436775024903E-2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4.2053045968781129E-2</v>
      </c>
      <c r="I442" s="6">
        <f t="shared" si="158"/>
        <v>2.5231827581268677E-2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0.10235109183701357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3.3401746386228601E-2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4.1752182982785754E-2</v>
      </c>
      <c r="I443" s="6">
        <f t="shared" si="158"/>
        <v>2.5051309789671451E-2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0.1016188344130726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3.3563573707028699E-2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4.1954467133785874E-2</v>
      </c>
      <c r="I444" s="6">
        <f t="shared" si="158"/>
        <v>2.5172680280271524E-2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0.10211116506925279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3.36996636480432E-2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4.2124579560053999E-2</v>
      </c>
      <c r="I445" s="6">
        <f t="shared" si="158"/>
        <v>2.5274747736032402E-2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0.10252519435446822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3.3690474713156303E-2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4.211309339144538E-2</v>
      </c>
      <c r="I446" s="6">
        <f t="shared" si="158"/>
        <v>2.5267856034867225E-2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0.10249723866490916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3.3460107104047003E-2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4.1825133880058755E-2</v>
      </c>
      <c r="I447" s="6">
        <f t="shared" si="158"/>
        <v>2.5095080328035251E-2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0.10179638645037151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3.3627780598614099E-2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4.2034725748267623E-2</v>
      </c>
      <c r="I448" s="6">
        <f t="shared" si="158"/>
        <v>2.5220835448960574E-2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0.10230650304376315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3.3657397191678602E-2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4.2071746489598251E-2</v>
      </c>
      <c r="I449" s="6">
        <f t="shared" si="158"/>
        <v>2.5243047893758953E-2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0.10239660622674349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3.3417918845734799E-2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4.1772398557168501E-2</v>
      </c>
      <c r="I450" s="6">
        <f t="shared" si="158"/>
        <v>2.5063439134301098E-2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0.1016680362262236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3.3438431001239603E-2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4.1798038751549506E-2</v>
      </c>
      <c r="I451" s="6">
        <f t="shared" si="158"/>
        <v>2.5078823250929701E-2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0.10173044078763771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3.3897355086895002E-2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4.2371693858618754E-2</v>
      </c>
      <c r="I452" s="6">
        <f t="shared" si="158"/>
        <v>2.542301631517125E-2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0.10312663517008516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3.3944092400611303E-2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4.2430115500764129E-2</v>
      </c>
      <c r="I453" s="6">
        <f t="shared" si="158"/>
        <v>2.5458069300458477E-2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0.10326882508101169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3.3715269532922802E-2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4.2144086916153504E-2</v>
      </c>
      <c r="I454" s="6">
        <f t="shared" si="158"/>
        <v>2.52864521496921E-2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0.10257267246573559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3.3676663803777603E-2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4.2095829754722001E-2</v>
      </c>
      <c r="I455" s="6">
        <f t="shared" si="158"/>
        <v>2.5257497852833204E-2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0.10245522144529974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3.3354939243210903E-2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4.1693674054013627E-2</v>
      </c>
      <c r="I456" s="6">
        <f t="shared" si="158"/>
        <v>2.5016204432408179E-2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0.10147643205899612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3.3382836034954198E-2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4.172854504369275E-2</v>
      </c>
      <c r="I457" s="6">
        <f t="shared" si="158"/>
        <v>2.5037127026215647E-2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0.10156130305430391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3.3587782561693001E-2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4.1984728202116253E-2</v>
      </c>
      <c r="I458" s="6">
        <f t="shared" si="158"/>
        <v>2.5190836921269749E-2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0.1021848161761445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3.35030003979368E-2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4.1878750497421E-2</v>
      </c>
      <c r="I459" s="6">
        <f t="shared" si="158"/>
        <v>2.51272502984526E-2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0.10192688161906172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3.3704656465888203E-2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4.2130820582360257E-2</v>
      </c>
      <c r="I460" s="6">
        <f t="shared" si="158"/>
        <v>2.5278492349416152E-2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0.10254038410903911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3.3609691712324197E-2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4.2012114640405246E-2</v>
      </c>
      <c r="I461" s="6">
        <f t="shared" si="158"/>
        <v>2.5207268784243148E-2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0.10225147084516625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3.34621292587216E-2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4.1827661573402002E-2</v>
      </c>
      <c r="I462" s="6">
        <f t="shared" si="158"/>
        <v>2.5096596944041198E-2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0.10180253849399998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3.3573823641065703E-2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4.1967279551332129E-2</v>
      </c>
      <c r="I463" s="6">
        <f t="shared" si="158"/>
        <v>2.5180367730799277E-2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0.10214234865880548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3.3570908900552199E-2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4.1963636125690248E-2</v>
      </c>
      <c r="I464" s="6">
        <f t="shared" si="158"/>
        <v>2.5178181675414149E-2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0.10213348108253645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3.34710631862866E-2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4.1838828982858248E-2</v>
      </c>
      <c r="I465" s="6">
        <f t="shared" si="158"/>
        <v>2.5103297389714951E-2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0.1018297183694289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3.3449258271430603E-2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4.1811572839288255E-2</v>
      </c>
      <c r="I466" s="6">
        <f t="shared" si="158"/>
        <v>2.508694370357295E-2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0.10176338081909482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3.3509042002227603E-2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4.1886302502784502E-2</v>
      </c>
      <c r="I467" s="6">
        <f t="shared" si="158"/>
        <v>2.5131781501670704E-2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0.10194526211865947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3.3713124898828502E-2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4.2141406123535625E-2</v>
      </c>
      <c r="I468" s="6">
        <f t="shared" si="158"/>
        <v>2.5284843674121378E-2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0.10256614780039668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3.3711490544600098E-2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4.2139363180750122E-2</v>
      </c>
      <c r="I469" s="6">
        <f t="shared" si="158"/>
        <v>2.5283617908450073E-2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0.10256117557020883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3.3773159741023101E-2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4.2216449676278876E-2</v>
      </c>
      <c r="I470" s="6">
        <f t="shared" si="158"/>
        <v>2.5329869805767326E-2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0.10274879306143918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3.3670947086683001E-2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4.2088683858353751E-2</v>
      </c>
      <c r="I471" s="6">
        <f t="shared" si="158"/>
        <v>2.5253210315012251E-2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0.10243782935684109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3.3310295123294302E-2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4.1637868904117879E-2</v>
      </c>
      <c r="I472" s="6">
        <f t="shared" si="158"/>
        <v>2.4982721342470725E-2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0.10134061031552007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3.3490093107036802E-2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4.1862616383796E-2</v>
      </c>
      <c r="I473" s="6">
        <f t="shared" si="158"/>
        <v>2.5117569830277603E-2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0.10188761349692457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3.3634425581582202E-2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4.204303197697775E-2</v>
      </c>
      <c r="I474" s="6">
        <f t="shared" si="158"/>
        <v>2.5225819186186653E-2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0.10232671921498084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3.3704784211068602E-2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4.213098026383575E-2</v>
      </c>
      <c r="I475" s="6">
        <f t="shared" si="158"/>
        <v>2.5278588158301453E-2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0.10254077275088389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3.3433810665515797E-2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4.1792263331894744E-2</v>
      </c>
      <c r="I476" s="6">
        <f t="shared" si="158"/>
        <v>2.5075357999136849E-2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0.10171638424324565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3.3282035557990503E-2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4.1602544447488128E-2</v>
      </c>
      <c r="I477" s="6">
        <f t="shared" si="158"/>
        <v>2.4961526668492877E-2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0.1012546356465915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3.3616719571357298E-2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4.2020899464196626E-2</v>
      </c>
      <c r="I478" s="6">
        <f t="shared" si="158"/>
        <v>2.5212539678517974E-2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0.10227285184827624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3.3570099924526697E-2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4.1962624905658372E-2</v>
      </c>
      <c r="I479" s="6">
        <f t="shared" si="158"/>
        <v>2.5177574943395023E-2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0.10213101991778688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3.3219837681838997E-2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4.1524797102298748E-2</v>
      </c>
      <c r="I480" s="6">
        <f t="shared" si="158"/>
        <v>2.4914878261379246E-2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0.10106540974192171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3.32877771138467E-2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4.1609721392308376E-2</v>
      </c>
      <c r="I481" s="6">
        <f t="shared" si="158"/>
        <v>2.4965832835385025E-2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0.10127210330253612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3.3681035784863901E-2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4.2101294731079875E-2</v>
      </c>
      <c r="I482" s="6">
        <f t="shared" si="158"/>
        <v>2.5260776838647928E-2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0.10246852241516306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3.3452863609910698E-2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4.1816079512388374E-2</v>
      </c>
      <c r="I483" s="6">
        <f t="shared" si="158"/>
        <v>2.5089647707433022E-2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0.10177434941605905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3.3436214476979302E-2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4.1795268096224129E-2</v>
      </c>
      <c r="I484" s="6">
        <f t="shared" si="158"/>
        <v>2.5077160857734475E-2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0.10172369740933719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3.3674564915940397E-2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4.2093206144925496E-2</v>
      </c>
      <c r="I485" s="6">
        <f t="shared" si="158"/>
        <v>2.5255923686955298E-2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0.10244883595475938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3.3749775240372801E-2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4.2187219050466004E-2</v>
      </c>
      <c r="I486" s="6">
        <f t="shared" ref="I486:I549" si="177">C486-(C486*25%)</f>
        <v>2.5312331430279601E-2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0.10267764990407435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3.3572651062190199E-2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4.1965813827737751E-2</v>
      </c>
      <c r="I487" s="6">
        <f t="shared" si="177"/>
        <v>2.5179488296642648E-2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0.1021387812974703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3.3388353495745197E-2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4.1735441869681499E-2</v>
      </c>
      <c r="I488" s="6">
        <f t="shared" si="177"/>
        <v>2.5041265121808896E-2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0.10157808894112606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3.3600361941064E-2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4.200045242633E-2</v>
      </c>
      <c r="I489" s="6">
        <f t="shared" si="177"/>
        <v>2.5200271455798E-2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0.10222308668615136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3.3525937632128799E-2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4.1907422040160999E-2</v>
      </c>
      <c r="I490" s="6">
        <f t="shared" si="177"/>
        <v>2.51444532240966E-2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0.10199666404828858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3.3327083182769002E-2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4.1658853978461252E-2</v>
      </c>
      <c r="I491" s="6">
        <f t="shared" si="177"/>
        <v>2.4995312387076751E-2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0.10139168498138185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3.3653836936807603E-2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4.2067296171009502E-2</v>
      </c>
      <c r="I492" s="6">
        <f t="shared" si="177"/>
        <v>2.5240377702605704E-2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0.1023857747885899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3.35549234583968E-2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4.1943654322996002E-2</v>
      </c>
      <c r="I493" s="6">
        <f t="shared" si="177"/>
        <v>2.5166192593797598E-2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0.10208484823619884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3.3216018915785898E-2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4.1520023644732375E-2</v>
      </c>
      <c r="I494" s="6">
        <f t="shared" si="177"/>
        <v>2.4912014186839422E-2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0.10105379182977051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3.3342923701451102E-2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4.1678654626813874E-2</v>
      </c>
      <c r="I495" s="6">
        <f t="shared" si="177"/>
        <v>2.5007192776088327E-2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0.10143987692399348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3.35738461752755E-2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4.1967307719094377E-2</v>
      </c>
      <c r="I496" s="6">
        <f t="shared" si="177"/>
        <v>2.5180384631456623E-2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0.10214241721510513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3.3469610361466701E-2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4.1837012951833376E-2</v>
      </c>
      <c r="I497" s="6">
        <f t="shared" si="177"/>
        <v>2.5102207771100025E-2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0.10182529840997237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3.3322177913366502E-2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4.1652722391708127E-2</v>
      </c>
      <c r="I498" s="6">
        <f t="shared" si="177"/>
        <v>2.4991633435024876E-2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0.10137676157727595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3.3633952984487701E-2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4.2042441230609628E-2</v>
      </c>
      <c r="I499" s="6">
        <f t="shared" si="177"/>
        <v>2.5225464738365774E-2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0.10232528142291647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3.3562497374214101E-2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4.1953121717767626E-2</v>
      </c>
      <c r="I500" s="6">
        <f t="shared" si="177"/>
        <v>2.5171873030660576E-2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0.1021078905193297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3.3628563729438697E-2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4.2035704661798373E-2</v>
      </c>
      <c r="I501" s="6">
        <f t="shared" si="177"/>
        <v>2.5221422797079021E-2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0.1023088855791153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3.3181504505358901E-2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4.1476880631698625E-2</v>
      </c>
      <c r="I502" s="6">
        <f t="shared" si="177"/>
        <v>2.4886128379019178E-2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0.10094878791418208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3.3156870079965199E-2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4.1446087599956501E-2</v>
      </c>
      <c r="I503" s="6">
        <f t="shared" si="177"/>
        <v>2.4867652559973898E-2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0.10087384208452402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3.33715083412921E-2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4.1714385426615125E-2</v>
      </c>
      <c r="I504" s="6">
        <f t="shared" si="177"/>
        <v>2.5028631255969075E-2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0.10152684057401261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3.3534030200884198E-2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4.1917537751105245E-2</v>
      </c>
      <c r="I505" s="6">
        <f t="shared" si="177"/>
        <v>2.515052265066315E-2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0.10202128424014388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3.3472009317658903E-2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4.1840011647073627E-2</v>
      </c>
      <c r="I506" s="6">
        <f t="shared" si="177"/>
        <v>2.5104006988244179E-2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0.10183259680477008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3.3602596517741397E-2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4.2003245647176744E-2</v>
      </c>
      <c r="I507" s="6">
        <f t="shared" si="177"/>
        <v>2.5201947388306049E-2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0.10222988498569947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3.3342917896477302E-2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4.1678647370596629E-2</v>
      </c>
      <c r="I508" s="6">
        <f t="shared" si="177"/>
        <v>2.5007188422357975E-2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0.1014398592633998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3.32436425011466E-2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4.1554553126433247E-2</v>
      </c>
      <c r="I509" s="6">
        <f t="shared" si="177"/>
        <v>2.493273187585995E-2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0.10113783164356366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3.3644590357103002E-2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4.2055737946378749E-2</v>
      </c>
      <c r="I510" s="6">
        <f t="shared" si="177"/>
        <v>2.5233442767827251E-2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0.10235764372499148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3.3664329296805101E-2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4.2080411621006376E-2</v>
      </c>
      <c r="I511" s="6">
        <f t="shared" si="177"/>
        <v>2.5248246972603826E-2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0.10241769591573276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3.3647461660508297E-2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4.2059327075635373E-2</v>
      </c>
      <c r="I512" s="6">
        <f t="shared" si="177"/>
        <v>2.5235596245381221E-2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0.1023663791516341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3.3764312372184503E-2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4.2205390465230627E-2</v>
      </c>
      <c r="I513" s="6">
        <f t="shared" si="177"/>
        <v>2.5323234279138379E-2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0.10272187652544118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3.3600815548282897E-2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4.2001019435353622E-2</v>
      </c>
      <c r="I514" s="6">
        <f t="shared" si="177"/>
        <v>2.5200611661212173E-2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0.10222446670491843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3.3764916158984699E-2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4.2206145198730873E-2</v>
      </c>
      <c r="I515" s="6">
        <f t="shared" si="177"/>
        <v>2.5323687119238526E-2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0.10272371343870196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3.3585384990191099E-2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4.1981731237738872E-2</v>
      </c>
      <c r="I516" s="6">
        <f t="shared" si="177"/>
        <v>2.5189038742643326E-2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0.10217752199401917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3.3102658490497899E-2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4.1378323113122374E-2</v>
      </c>
      <c r="I517" s="6">
        <f t="shared" si="177"/>
        <v>2.4826993867873424E-2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0.10070891302753261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3.3394808164366699E-2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4.174351020545837E-2</v>
      </c>
      <c r="I518" s="6">
        <f t="shared" si="177"/>
        <v>2.5046106123275024E-2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0.10159772611501078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3.3408799709362599E-2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4.1760999636703253E-2</v>
      </c>
      <c r="I519" s="6">
        <f t="shared" si="177"/>
        <v>2.505659978202195E-2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0.10164029288615145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3.3334796335054401E-2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4.1668495418818001E-2</v>
      </c>
      <c r="I520" s="6">
        <f t="shared" si="177"/>
        <v>2.5001097251290801E-2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0.10141515086654335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3.32541826262426E-2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4.1567728282803251E-2</v>
      </c>
      <c r="I521" s="6">
        <f t="shared" si="177"/>
        <v>2.4940636969681948E-2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0.10116989808746867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3.3497665226038198E-2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4.1872081532547747E-2</v>
      </c>
      <c r="I522" s="6">
        <f t="shared" si="177"/>
        <v>2.5123248919528648E-2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0.10191065031356468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3.3456011433384197E-2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4.1820014291730247E-2</v>
      </c>
      <c r="I523" s="6">
        <f t="shared" si="177"/>
        <v>2.5092008575038148E-2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0.10178392610551164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3.3662376296555697E-2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4.207797037069462E-2</v>
      </c>
      <c r="I524" s="6">
        <f t="shared" si="177"/>
        <v>2.5246782222416775E-2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0.10241175426206417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3.3627364598237598E-2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4.2034205747796996E-2</v>
      </c>
      <c r="I525" s="6">
        <f t="shared" si="177"/>
        <v>2.52205234486782E-2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0.10230523743708241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3.3342702022758401E-2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4.1678377528448003E-2</v>
      </c>
      <c r="I526" s="6">
        <f t="shared" si="177"/>
        <v>2.5007026517068799E-2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0.10143920250625178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3.3528274552096199E-2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4.1910343190120249E-2</v>
      </c>
      <c r="I527" s="6">
        <f t="shared" si="177"/>
        <v>2.5146205914072149E-2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0.10200377370897691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3.3763328827460401E-2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4.2204161034325505E-2</v>
      </c>
      <c r="I528" s="6">
        <f t="shared" si="177"/>
        <v>2.5322496620595301E-2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0.10271888426667421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3.3543665948832402E-2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4.1929582436040502E-2</v>
      </c>
      <c r="I529" s="6">
        <f t="shared" si="177"/>
        <v>2.5157749461624301E-2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0.1020505992784617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3.3479336244874001E-2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4.1849170306092504E-2</v>
      </c>
      <c r="I530" s="6">
        <f t="shared" si="177"/>
        <v>2.5109502183655499E-2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0.1018548876692901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3.3627206325902603E-2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4.2034007907378254E-2</v>
      </c>
      <c r="I531" s="6">
        <f t="shared" si="177"/>
        <v>2.5220404744426952E-2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0.10230475592183418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3.3800213737964199E-2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4.2250267172455253E-2</v>
      </c>
      <c r="I532" s="6">
        <f t="shared" si="177"/>
        <v>2.5350160303473149E-2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0.10283110000442293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3.3463056738874203E-2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4.1828820923592754E-2</v>
      </c>
      <c r="I533" s="6">
        <f t="shared" si="177"/>
        <v>2.5097292554155652E-2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0.10180536018634381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3.3576259261031097E-2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4.1970324076288867E-2</v>
      </c>
      <c r="I534" s="6">
        <f t="shared" si="177"/>
        <v>2.5182194445773323E-2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0.10214975859657024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3.3656730894809798E-2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4.207091361851225E-2</v>
      </c>
      <c r="I535" s="6">
        <f t="shared" si="177"/>
        <v>2.5242548171107347E-2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0.10239457913778838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3.3553646640177202E-2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4.1942058300221505E-2</v>
      </c>
      <c r="I536" s="6">
        <f t="shared" si="177"/>
        <v>2.51652349801329E-2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0.10208096374531825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3.3438270772774698E-2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4.1797838465968372E-2</v>
      </c>
      <c r="I537" s="6">
        <f t="shared" si="177"/>
        <v>2.5078703079581023E-2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0.10172995332121439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3.35449294747956E-2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4.1931161843494498E-2</v>
      </c>
      <c r="I538" s="6">
        <f t="shared" si="177"/>
        <v>2.5158697106096702E-2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0.10205444333003154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3.3771654756683797E-2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4.221456844585475E-2</v>
      </c>
      <c r="I539" s="6">
        <f t="shared" si="177"/>
        <v>2.5328741067512848E-2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0.10274421441598149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3.3720500259021603E-2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4.2150625323777002E-2</v>
      </c>
      <c r="I540" s="6">
        <f t="shared" si="177"/>
        <v>2.5290375194266204E-2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0.1025885860135827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3.3467362939093803E-2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4.1834203673867254E-2</v>
      </c>
      <c r="I541" s="6">
        <f t="shared" si="177"/>
        <v>2.5100522204320352E-2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0.10181846102969509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3.3524022925678E-2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4.1905028657097498E-2</v>
      </c>
      <c r="I542" s="6">
        <f t="shared" si="177"/>
        <v>2.5143017194258502E-2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0.10199083889664759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3.3698101390751897E-2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4.2122626738439875E-2</v>
      </c>
      <c r="I543" s="6">
        <f t="shared" si="177"/>
        <v>2.5273576043063923E-2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0.10252044146630604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3.3784562191293097E-2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4.2230702739116374E-2</v>
      </c>
      <c r="I544" s="6">
        <f t="shared" si="177"/>
        <v>2.5338421643469822E-2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0.10278348297532845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3.3698094488025597E-2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4.2122618110031998E-2</v>
      </c>
      <c r="I545" s="6">
        <f t="shared" si="177"/>
        <v>2.5273570866019196E-2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0.10252042046599687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3.4010929379592297E-2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4.2513661724490372E-2</v>
      </c>
      <c r="I546" s="6">
        <f t="shared" si="177"/>
        <v>2.5508197034694223E-2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0.10347216462563323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3.4328465056672898E-2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4.2910581320841121E-2</v>
      </c>
      <c r="I547" s="6">
        <f t="shared" si="177"/>
        <v>2.5746348792504675E-2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0.10443821008374736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3.4094941396454498E-2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4.2618676745568122E-2</v>
      </c>
      <c r="I548" s="6">
        <f t="shared" si="177"/>
        <v>2.5571206047340873E-2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0.10372775614864857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3.3809082685700598E-2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4.2261353357125747E-2</v>
      </c>
      <c r="I549" s="6">
        <f t="shared" si="177"/>
        <v>2.5356812014275448E-2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0.10285808219035483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3.3556553313628799E-2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4.1945691642036001E-2</v>
      </c>
      <c r="I550" s="6">
        <f t="shared" ref="I550:I613" si="196">C550-(C550*25%)</f>
        <v>2.5167414985221598E-2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0.10208980677899546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3.33768319003322E-2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4.1721039875415249E-2</v>
      </c>
      <c r="I551" s="6">
        <f t="shared" si="196"/>
        <v>2.5032623925249152E-2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0.10154303654946636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3.3040325980802102E-2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4.1300407476002624E-2</v>
      </c>
      <c r="I552" s="6">
        <f t="shared" si="196"/>
        <v>2.4780244485601576E-2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0.10051927752440394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3.2943959950639701E-2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4.1179949938299626E-2</v>
      </c>
      <c r="I553" s="6">
        <f t="shared" si="196"/>
        <v>2.4707969962979776E-2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0.10022610112731126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3.3192744264381298E-2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4.1490930330476621E-2</v>
      </c>
      <c r="I554" s="6">
        <f t="shared" si="196"/>
        <v>2.4894558198285975E-2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0.10098298286907254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3.3432686237404599E-2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4.1790857796755745E-2</v>
      </c>
      <c r="I555" s="6">
        <f t="shared" si="196"/>
        <v>2.5074514678053449E-2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0.1017129633719918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3.3550860931104501E-2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4.1938576163880623E-2</v>
      </c>
      <c r="I556" s="6">
        <f t="shared" si="196"/>
        <v>2.5163145698328376E-2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0.10207248872411102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3.37028348470935E-2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4.2128543558866874E-2</v>
      </c>
      <c r="I557" s="6">
        <f t="shared" si="196"/>
        <v>2.5277126135320127E-2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0.10253484215992896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3.3566115997440603E-2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4.1957644996800755E-2</v>
      </c>
      <c r="I558" s="6">
        <f t="shared" si="196"/>
        <v>2.517458699808045E-2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0.10211889953275688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3.3629928422032898E-2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4.2037410527541119E-2</v>
      </c>
      <c r="I559" s="6">
        <f t="shared" si="196"/>
        <v>2.5222446316524674E-2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0.10231303741205096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3.3253793636439002E-2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4.156724204554875E-2</v>
      </c>
      <c r="I560" s="6">
        <f t="shared" si="196"/>
        <v>2.4940345227329252E-2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0.10116871465562102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3.3523692501913997E-2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4.1904615627392498E-2</v>
      </c>
      <c r="I561" s="6">
        <f t="shared" si="196"/>
        <v>2.5142769376435496E-2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0.10198983364149201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3.3288558135696401E-2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4.16106976696205E-2</v>
      </c>
      <c r="I562" s="6">
        <f t="shared" si="196"/>
        <v>2.4966418601772303E-2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0.10127447942170965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3.3235716948735602E-2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4.1544646185919507E-2</v>
      </c>
      <c r="I563" s="6">
        <f t="shared" si="196"/>
        <v>2.4926787711551702E-2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0.10111371956903999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3.3634745343592003E-2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4.2043431679490005E-2</v>
      </c>
      <c r="I564" s="6">
        <f t="shared" si="196"/>
        <v>2.5226059007694E-2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0.10232769203365773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3.3606345030800698E-2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4.2007931288500874E-2</v>
      </c>
      <c r="I565" s="6">
        <f t="shared" si="196"/>
        <v>2.5204758773100522E-2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0.10224128916569244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3.33153150169994E-2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4.1644143771249253E-2</v>
      </c>
      <c r="I566" s="6">
        <f t="shared" si="196"/>
        <v>2.498648626274955E-2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0.10135588244354868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3.3090153686831401E-2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4.1362692108539253E-2</v>
      </c>
      <c r="I567" s="6">
        <f t="shared" si="196"/>
        <v>2.4817615265123549E-2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0.10067086940075752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3.3009518061940302E-2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4.1261897577425377E-2</v>
      </c>
      <c r="I568" s="6">
        <f t="shared" si="196"/>
        <v>2.4757138546455226E-2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0.10042554994593458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3.3272660745953697E-2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4.1590825932442121E-2</v>
      </c>
      <c r="I569" s="6">
        <f t="shared" si="196"/>
        <v>2.4954495559465273E-2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0.10122611445907614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3.34875821809172E-2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4.1859477726146496E-2</v>
      </c>
      <c r="I570" s="6">
        <f t="shared" si="196"/>
        <v>2.51156866356879E-2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0.10187997445366555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3.36447658691294E-2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4.2055957336411751E-2</v>
      </c>
      <c r="I571" s="6">
        <f t="shared" si="196"/>
        <v>2.523357440184705E-2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0.10235817768891486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3.3495408671897299E-2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4.1869260839871622E-2</v>
      </c>
      <c r="I572" s="6">
        <f t="shared" si="196"/>
        <v>2.5121556503922976E-2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0.10190378515151786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3.3257055839500199E-2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4.1571319799375249E-2</v>
      </c>
      <c r="I573" s="6">
        <f t="shared" si="196"/>
        <v>2.4942791879625149E-2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0.10117863932449506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3.3352758336422601E-2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4.169094792052825E-2</v>
      </c>
      <c r="I574" s="6">
        <f t="shared" si="196"/>
        <v>2.5014568752316953E-2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0.10146979704047858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3.3464962807779899E-2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4.1831203509724871E-2</v>
      </c>
      <c r="I575" s="6">
        <f t="shared" si="196"/>
        <v>2.5098722105834925E-2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0.10181115905979995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3.3346832956104099E-2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4.1683541195130125E-2</v>
      </c>
      <c r="I576" s="6">
        <f t="shared" si="196"/>
        <v>2.5010124717078072E-2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0.10145177013151227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3.3259467382355301E-2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4.1574334227944126E-2</v>
      </c>
      <c r="I577" s="6">
        <f t="shared" si="196"/>
        <v>2.4944600536766476E-2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0.10118597601196161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3.2978888084107302E-2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4.1223610105134131E-2</v>
      </c>
      <c r="I578" s="6">
        <f t="shared" si="196"/>
        <v>2.4734166063080477E-2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0.10033236372119363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3.3210002750654603E-2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4.1512503438318256E-2</v>
      </c>
      <c r="I579" s="6">
        <f t="shared" si="196"/>
        <v>2.4907502062990951E-2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0.10103548872426191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3.3477697087725598E-2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4.1847121359657E-2</v>
      </c>
      <c r="I580" s="6">
        <f t="shared" si="196"/>
        <v>2.5108272815794197E-2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0.10184990082707789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3.3514214579699303E-2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4.1892768224624129E-2</v>
      </c>
      <c r="I581" s="6">
        <f t="shared" si="196"/>
        <v>2.5135660934774477E-2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0.10196099875971731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3.3462639886639799E-2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4.182829985829975E-2</v>
      </c>
      <c r="I582" s="6">
        <f t="shared" si="196"/>
        <v>2.5096979914979847E-2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0.10180409198803787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3.3057321567698403E-2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4.1321651959623007E-2</v>
      </c>
      <c r="I583" s="6">
        <f t="shared" si="196"/>
        <v>2.4792991175773802E-2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0.10057098355529819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3.3603209992208997E-2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4.2004012490261249E-2</v>
      </c>
      <c r="I584" s="6">
        <f t="shared" si="196"/>
        <v>2.5202407494156746E-2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0.10223175137195421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3.35601077503195E-2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4.1950134687899376E-2</v>
      </c>
      <c r="I585" s="6">
        <f t="shared" si="196"/>
        <v>2.5170080812739623E-2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0.10210062051637694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3.3303533742477499E-2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4.1629417178096872E-2</v>
      </c>
      <c r="I586" s="6">
        <f t="shared" si="196"/>
        <v>2.4977650306858126E-2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0.10132004002468313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3.3712753676552798E-2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4.2140942095690997E-2</v>
      </c>
      <c r="I587" s="6">
        <f t="shared" si="196"/>
        <v>2.5284565257414598E-2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0.10256501842307224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3.3693456713276997E-2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4.2116820891596247E-2</v>
      </c>
      <c r="I588" s="6">
        <f t="shared" si="196"/>
        <v>2.5270092534957746E-2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0.10250631086649349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3.3279106877051497E-2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4.1598883596314369E-2</v>
      </c>
      <c r="I589" s="6">
        <f t="shared" si="196"/>
        <v>2.4959330157788624E-2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0.10124572565907322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3.34968883661712E-2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4.1871110457714002E-2</v>
      </c>
      <c r="I590" s="6">
        <f t="shared" si="196"/>
        <v>2.5122666274628398E-2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0.10190828685647851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3.3490669293350699E-2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4.1863336616688375E-2</v>
      </c>
      <c r="I591" s="6">
        <f t="shared" si="196"/>
        <v>2.5118001970013022E-2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0.10188936644064631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3.3295204870994202E-2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4.1619006088742749E-2</v>
      </c>
      <c r="I592" s="6">
        <f t="shared" si="196"/>
        <v>2.4971403653245652E-2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0.10129470092407676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3.3309870733351003E-2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4.1637338416688756E-2</v>
      </c>
      <c r="I593" s="6">
        <f t="shared" si="196"/>
        <v>2.4982403050013251E-2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0.10133931918508407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3.3198528479723703E-2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4.1498160599654631E-2</v>
      </c>
      <c r="I594" s="6">
        <f t="shared" si="196"/>
        <v>2.4898896359792776E-2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0.10100058030886783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3.2955807579012703E-2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4.1194759473765878E-2</v>
      </c>
      <c r="I595" s="6">
        <f t="shared" si="196"/>
        <v>2.4716855684259527E-2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0.10026214541589133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3.3179604448772201E-2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4.1474505560965255E-2</v>
      </c>
      <c r="I596" s="6">
        <f t="shared" si="196"/>
        <v>2.4884703336579151E-2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0.10094300733213027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3.3359615181544698E-2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4.1699518976930874E-2</v>
      </c>
      <c r="I597" s="6">
        <f t="shared" si="196"/>
        <v>2.5019711386158522E-2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0.1014906577643761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3.3429137109108401E-2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4.1786421386385497E-2</v>
      </c>
      <c r="I598" s="6">
        <f t="shared" si="196"/>
        <v>2.50718528318313E-2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0.10170216578445036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3.3782774110182802E-2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4.2228467637728501E-2</v>
      </c>
      <c r="I599" s="6">
        <f t="shared" si="196"/>
        <v>2.5337080582637103E-2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0.10277804305861982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3.3586292226889698E-2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4.1982865283612121E-2</v>
      </c>
      <c r="I600" s="6">
        <f t="shared" si="196"/>
        <v>2.5189719170167275E-2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0.10218028209927781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3.37734192712714E-2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4.2216774089089248E-2</v>
      </c>
      <c r="I601" s="6">
        <f t="shared" si="196"/>
        <v>2.5330064453453552E-2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0.10274958263576328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3.3402240594497201E-2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4.1752800743121501E-2</v>
      </c>
      <c r="I602" s="6">
        <f t="shared" si="196"/>
        <v>2.5051680445872901E-2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0.10162033795326572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3.3654339617557497E-2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4.2067924521946867E-2</v>
      </c>
      <c r="I603" s="6">
        <f t="shared" si="196"/>
        <v>2.5240754713168122E-2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0.10238730410479077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3.3342241740215002E-2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4.1677802175268751E-2</v>
      </c>
      <c r="I604" s="6">
        <f t="shared" si="196"/>
        <v>2.5006681305161253E-2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0.10143780217900482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3.3097786800156397E-2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4.1372233500195497E-2</v>
      </c>
      <c r="I605" s="6">
        <f t="shared" si="196"/>
        <v>2.4823340100117296E-2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0.1006940917817091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3.3398979131071503E-2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4.1748723913839381E-2</v>
      </c>
      <c r="I606" s="6">
        <f t="shared" si="196"/>
        <v>2.5049234348303626E-2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0.1016104155346003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3.3585649221799498E-2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4.198206152724937E-2</v>
      </c>
      <c r="I607" s="6">
        <f t="shared" si="196"/>
        <v>2.5189236916349625E-2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0.10217832587138984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3.3542056141408698E-2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4.1927570176760874E-2</v>
      </c>
      <c r="I608" s="6">
        <f t="shared" si="196"/>
        <v>2.5156542106056522E-2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0.10204570172753324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3.3091514948824202E-2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4.1364393686030253E-2</v>
      </c>
      <c r="I609" s="6">
        <f t="shared" si="196"/>
        <v>2.4818636211618152E-2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0.1006750107967025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3.3093109895098102E-2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4.1366387368872631E-2</v>
      </c>
      <c r="I610" s="6">
        <f t="shared" si="196"/>
        <v>2.4819832421323577E-2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0.10067986313524285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3.3031418044369501E-2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4.1289272555461873E-2</v>
      </c>
      <c r="I611" s="6">
        <f t="shared" si="196"/>
        <v>2.4773563533277126E-2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0.1004921767223429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3.2629630290805199E-2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4.0787037863506501E-2</v>
      </c>
      <c r="I612" s="6">
        <f t="shared" si="196"/>
        <v>2.4472222718103898E-2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9.9269809402786069E-2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3.2461066250326097E-2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4.0576332812907623E-2</v>
      </c>
      <c r="I613" s="6">
        <f t="shared" si="196"/>
        <v>2.4345799687744571E-2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9.8756983482866295E-2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3.29728760565852E-2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4.1216095070731498E-2</v>
      </c>
      <c r="I614" s="6">
        <f t="shared" ref="I614:I677" si="215">C614-(C614*25%)</f>
        <v>2.4729657042438902E-2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0.10031407320362036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3.31413509036321E-2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4.1426688629540125E-2</v>
      </c>
      <c r="I615" s="6">
        <f t="shared" si="215"/>
        <v>2.4856013177724075E-2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0.10082662776848841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3.2780857066211401E-2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4.097607133276425E-2</v>
      </c>
      <c r="I616" s="6">
        <f t="shared" si="215"/>
        <v>2.4585642799658552E-2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9.9729889797120219E-2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3.2660497273943899E-2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4.0825621592429875E-2</v>
      </c>
      <c r="I617" s="6">
        <f t="shared" si="215"/>
        <v>2.4495372955457922E-2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9.9363716673745286E-2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3.24090698326664E-2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4.0511337290832998E-2</v>
      </c>
      <c r="I618" s="6">
        <f t="shared" si="215"/>
        <v>2.4306802374499802E-2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9.8598793689580147E-2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3.2293973518129702E-2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4.036746689766213E-2</v>
      </c>
      <c r="I619" s="6">
        <f t="shared" si="215"/>
        <v>2.4220480138597275E-2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9.8248633755030096E-2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3.2823215563249603E-2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4.1029019454062003E-2</v>
      </c>
      <c r="I620" s="6">
        <f t="shared" si="215"/>
        <v>2.4617411672437202E-2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9.9858757942118959E-2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3.2825246734139599E-2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4.1031558417674502E-2</v>
      </c>
      <c r="I621" s="6">
        <f t="shared" si="215"/>
        <v>2.4618935050604699E-2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9.9864937415968885E-2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3.2568451634439097E-2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4.0710564543048874E-2</v>
      </c>
      <c r="I622" s="6">
        <f t="shared" si="215"/>
        <v>2.4426338725829323E-2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9.9083684291871366E-2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3.2656137662893499E-2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4.0820172078616872E-2</v>
      </c>
      <c r="I623" s="6">
        <f t="shared" si="215"/>
        <v>2.4492103247170126E-2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9.9350453337501921E-2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3.2603318383410497E-2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4.0754147979263119E-2</v>
      </c>
      <c r="I624" s="6">
        <f t="shared" si="215"/>
        <v>2.4452488787557874E-2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9.9189760134411983E-2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3.2528417177019098E-2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4.0660521471273872E-2</v>
      </c>
      <c r="I625" s="6">
        <f t="shared" si="215"/>
        <v>2.4396312882764323E-2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9.8961886621404135E-2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3.2586893565704801E-2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4.0733616957131E-2</v>
      </c>
      <c r="I626" s="6">
        <f t="shared" si="215"/>
        <v>2.4440170174278603E-2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9.9139790566611527E-2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3.2550111182564297E-2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4.0687638978205369E-2</v>
      </c>
      <c r="I627" s="6">
        <f t="shared" si="215"/>
        <v>2.4412583386923224E-2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9.9027886750013061E-2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3.2700985884398098E-2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4.0876232355497623E-2</v>
      </c>
      <c r="I628" s="6">
        <f t="shared" si="215"/>
        <v>2.4525739413298574E-2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9.9486896023524937E-2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3.2662816194843999E-2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4.0828520243555003E-2</v>
      </c>
      <c r="I629" s="6">
        <f t="shared" si="215"/>
        <v>2.4497112146133E-2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9.9370771575493219E-2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3.21505929830221E-2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4.0188241228777621E-2</v>
      </c>
      <c r="I630" s="6">
        <f t="shared" si="215"/>
        <v>2.4112944737266575E-2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9.7812424142314613E-2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3.2111905865108599E-2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4.0139882331385747E-2</v>
      </c>
      <c r="I631" s="6">
        <f t="shared" si="215"/>
        <v>2.4083929398831451E-2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9.7694725511119934E-2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3.2051002071533399E-2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4.0063752589416746E-2</v>
      </c>
      <c r="I632" s="6">
        <f t="shared" si="215"/>
        <v>2.4038251553650049E-2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9.7509436621045678E-2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3.1881232118452001E-2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3.9851540148065003E-2</v>
      </c>
      <c r="I633" s="6">
        <f t="shared" si="215"/>
        <v>2.3910924088838999E-2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9.6992941927893747E-2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3.23299914448366E-2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4.0412489306045754E-2</v>
      </c>
      <c r="I634" s="6">
        <f t="shared" si="215"/>
        <v>2.424749358362745E-2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9.8358211849768257E-2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3.2711737109805399E-2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4.088967138725675E-2</v>
      </c>
      <c r="I635" s="6">
        <f t="shared" si="215"/>
        <v>2.4533802832354047E-2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9.9519604702339781E-2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3.2961286014243099E-2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4.120160751780387E-2</v>
      </c>
      <c r="I636" s="6">
        <f t="shared" si="215"/>
        <v>2.4720964510682324E-2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0.10027881257443098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3.2767452814844999E-2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4.0959316018556249E-2</v>
      </c>
      <c r="I637" s="6">
        <f t="shared" si="215"/>
        <v>2.457558961113375E-2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9.9689109761720782E-2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3.2689410352480103E-2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4.0861762940600128E-2</v>
      </c>
      <c r="I638" s="6">
        <f t="shared" si="215"/>
        <v>2.4517057764360077E-2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9.9451679539703505E-2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3.2758008395900297E-2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4.0947510494875369E-2</v>
      </c>
      <c r="I639" s="6">
        <f t="shared" si="215"/>
        <v>2.4568506296925224E-2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9.9660376807647902E-2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3.2947127276611601E-2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4.1183909095764498E-2</v>
      </c>
      <c r="I640" s="6">
        <f t="shared" si="215"/>
        <v>2.4710345457458701E-2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0.10023573714962425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3.2796610729323397E-2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4.0995763411654243E-2</v>
      </c>
      <c r="I641" s="6">
        <f t="shared" si="215"/>
        <v>2.4597458046992548E-2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9.9777817497207114E-2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3.2847045231123501E-2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4.1058806538904376E-2</v>
      </c>
      <c r="I642" s="6">
        <f t="shared" si="215"/>
        <v>2.4635283923342625E-2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9.9931255441075922E-2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3.2840039469331103E-2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4.1050049336663882E-2</v>
      </c>
      <c r="I643" s="6">
        <f t="shared" si="215"/>
        <v>2.4630029601998327E-2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9.9909941664865332E-2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3.2541720360991802E-2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4.0677150451239749E-2</v>
      </c>
      <c r="I644" s="6">
        <f t="shared" si="215"/>
        <v>2.4406290270743852E-2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9.900235917734948E-2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3.2205505556771499E-2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4.0256881945964371E-2</v>
      </c>
      <c r="I645" s="6">
        <f t="shared" si="215"/>
        <v>2.4154129167578624E-2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9.7979485818506989E-2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3.19008898528617E-2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3.9876112316077128E-2</v>
      </c>
      <c r="I646" s="6">
        <f t="shared" si="215"/>
        <v>2.3925667389646275E-2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9.705274706606877E-2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3.1671739889313599E-2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3.9589674861641999E-2</v>
      </c>
      <c r="I647" s="6">
        <f t="shared" si="215"/>
        <v>2.3753804916985199E-2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9.6355599320190527E-2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3.2438807408200397E-2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4.0548509260250498E-2</v>
      </c>
      <c r="I648" s="6">
        <f t="shared" si="215"/>
        <v>2.4329105556150296E-2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9.868926494006787E-2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3.27070094658507E-2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4.0883761832313376E-2</v>
      </c>
      <c r="I649" s="6">
        <f t="shared" si="215"/>
        <v>2.4530257099388025E-2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9.9505221691863585E-2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3.2251810719159203E-2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4.0314763398949002E-2</v>
      </c>
      <c r="I650" s="6">
        <f t="shared" si="215"/>
        <v>2.4188858039369404E-2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9.8120360986372057E-2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3.1961866354960802E-2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3.9952332943700999E-2</v>
      </c>
      <c r="I651" s="6">
        <f t="shared" si="215"/>
        <v>2.3971399766220602E-2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9.7238257158812055E-2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3.2044196301237997E-2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4.0055245376547498E-2</v>
      </c>
      <c r="I652" s="6">
        <f t="shared" si="215"/>
        <v>2.4033147225928496E-2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9.7488731283165889E-2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3.17160025916969E-2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3.9645003239621127E-2</v>
      </c>
      <c r="I653" s="6">
        <f t="shared" si="215"/>
        <v>2.3787001943772673E-2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9.649026066909587E-2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3.1913748015273198E-2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3.9892185019091496E-2</v>
      </c>
      <c r="I654" s="6">
        <f t="shared" si="215"/>
        <v>2.39353110114549E-2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9.7091865723573728E-2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3.2672329202895797E-2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4.084041150361975E-2</v>
      </c>
      <c r="I655" s="6">
        <f t="shared" si="215"/>
        <v>2.4504246902171848E-2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9.9399713199646869E-2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3.2465637521889898E-2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4.0582046902362376E-2</v>
      </c>
      <c r="I656" s="6">
        <f t="shared" si="215"/>
        <v>2.4349228141417423E-2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9.8770890758334104E-2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3.1688139230762399E-2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3.9610174038453003E-2</v>
      </c>
      <c r="I657" s="6">
        <f t="shared" si="215"/>
        <v>2.37661044230718E-2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9.6405491381039654E-2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3.1353058956457201E-2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3.9191323695571503E-2</v>
      </c>
      <c r="I658" s="6">
        <f t="shared" si="215"/>
        <v>2.3514794217342899E-2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9.5386069626381173E-2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3.2542433029533101E-2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4.0678041286916378E-2</v>
      </c>
      <c r="I659" s="6">
        <f t="shared" si="215"/>
        <v>2.4406824772149824E-2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9.9004527343817553E-2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3.2392989593596398E-2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4.04912369919955E-2</v>
      </c>
      <c r="I660" s="6">
        <f t="shared" si="215"/>
        <v>2.4294742195197297E-2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9.8549872440598665E-2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3.2524854592129303E-2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4.065606824016163E-2</v>
      </c>
      <c r="I661" s="6">
        <f t="shared" si="215"/>
        <v>2.4393640944096975E-2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9.8951048094585436E-2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3.3138750991285597E-2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4.1423438739106998E-2</v>
      </c>
      <c r="I662" s="6">
        <f t="shared" si="215"/>
        <v>2.4854063243464196E-2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0.10081871800056273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3.22928685672818E-2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4.0366085709102252E-2</v>
      </c>
      <c r="I663" s="6">
        <f t="shared" si="215"/>
        <v>2.4219651425461348E-2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9.8245272139863352E-2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3.09738546239899E-2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3.8717318279987374E-2</v>
      </c>
      <c r="I664" s="6">
        <f t="shared" si="215"/>
        <v>2.3230390967992426E-2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9.4232408323042791E-2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3.18745251139557E-2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3.9843156392444623E-2</v>
      </c>
      <c r="I665" s="6">
        <f t="shared" si="215"/>
        <v>2.3905893835466777E-2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9.6972537067278486E-2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3.2120988983755802E-2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4.0151236229694756E-2</v>
      </c>
      <c r="I666" s="6">
        <f t="shared" si="215"/>
        <v>2.4090741737816852E-2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9.7722359273711021E-2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3.1571178463232798E-2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3.9463973079040995E-2</v>
      </c>
      <c r="I667" s="6">
        <f t="shared" si="215"/>
        <v>2.36783838474246E-2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9.6049659181998814E-2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3.1849306566171902E-2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3.9811633207714879E-2</v>
      </c>
      <c r="I668" s="6">
        <f t="shared" si="215"/>
        <v>2.3886979924628925E-2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9.6895814149807427E-2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3.0547998024265801E-2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3.8184997530332249E-2</v>
      </c>
      <c r="I669" s="6">
        <f t="shared" si="215"/>
        <v>2.291099851819935E-2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9.293681584740747E-2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3.06842506596052E-2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3.83553133245065E-2</v>
      </c>
      <c r="I670" s="6">
        <f t="shared" si="215"/>
        <v>2.30131879947039E-2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9.3351340100983851E-2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3.1665555759502202E-2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3.9581944699377751E-2</v>
      </c>
      <c r="I671" s="6">
        <f t="shared" si="215"/>
        <v>2.3749166819626653E-2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9.6336785212208662E-2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3.0113251449365601E-2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3.7641564311707003E-2</v>
      </c>
      <c r="I672" s="6">
        <f t="shared" si="215"/>
        <v>2.2584938587024199E-2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9.1614177213618891E-2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2.9140175375325102E-2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3.6425219219156375E-2</v>
      </c>
      <c r="I673" s="6">
        <f t="shared" si="215"/>
        <v>2.1855131531493828E-2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8.8653767440553449E-2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2.88819089711418E-2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3.6102386213927251E-2</v>
      </c>
      <c r="I674" s="6">
        <f t="shared" si="215"/>
        <v>2.1661431728356349E-2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8.7868038135932927E-2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2.92846196197824E-2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3.6605774524727998E-2</v>
      </c>
      <c r="I675" s="6">
        <f t="shared" si="215"/>
        <v>2.1963464714836799E-2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8.9093213198559673E-2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2.91429345818848E-2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3.6428668227355999E-2</v>
      </c>
      <c r="I676" s="6">
        <f t="shared" si="215"/>
        <v>2.18572009364136E-2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8.866216183260886E-2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2.72918957707824E-2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3.4114869713477998E-2</v>
      </c>
      <c r="I677" s="6">
        <f t="shared" si="215"/>
        <v>2.0468921828086802E-2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8.3030707588793079E-2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2.81591868878075E-2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3.5198983609759378E-2</v>
      </c>
      <c r="I678" s="6">
        <f t="shared" ref="I678:I720" si="234">C678-(C678*25%)</f>
        <v>2.1119390165855626E-2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8.5669285565818834E-2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2.8988362811291999E-2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3.6235453514115001E-2</v>
      </c>
      <c r="I679" s="6">
        <f t="shared" si="234"/>
        <v>2.1741272108469E-2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8.8191904889179065E-2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3.1656355506923001E-2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3.9570444383653751E-2</v>
      </c>
      <c r="I680" s="6">
        <f t="shared" si="234"/>
        <v>2.3742266630192251E-2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9.6308795090596644E-2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3.2599148114060901E-2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4.0748935142576125E-2</v>
      </c>
      <c r="I681" s="6">
        <f t="shared" si="234"/>
        <v>2.4449361085545677E-2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9.9177072836400842E-2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3.1389859456871297E-2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3.9237324321089118E-2</v>
      </c>
      <c r="I682" s="6">
        <f t="shared" si="234"/>
        <v>2.3542394592653473E-2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9.549802856154152E-2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2.9531007114234599E-2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3.6913758892793247E-2</v>
      </c>
      <c r="I683" s="6">
        <f t="shared" si="234"/>
        <v>2.2148255335675951E-2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8.9842803046667516E-2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2.8105784052426599E-2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3.5132230065533246E-2</v>
      </c>
      <c r="I684" s="6">
        <f t="shared" si="234"/>
        <v>2.107933803931995E-2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8.5506816998367E-2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2.6768742936870499E-2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3.3460928671088123E-2</v>
      </c>
      <c r="I685" s="6">
        <f t="shared" si="234"/>
        <v>2.0076557202652875E-2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8.1439108736825819E-2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2.5439857386322599E-2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3.1799821732903251E-2</v>
      </c>
      <c r="I686" s="6">
        <f t="shared" si="234"/>
        <v>1.907989303974195E-2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7.7396212321962671E-2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2.83299174740376E-2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3.5412396842547003E-2</v>
      </c>
      <c r="I687" s="6">
        <f t="shared" si="234"/>
        <v>2.1247438105528201E-2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8.6188702813370793E-2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3.02549692033569E-2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3.7818711504196127E-2</v>
      </c>
      <c r="I688" s="6">
        <f t="shared" si="234"/>
        <v>2.2691226902517674E-2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9.2045328112428534E-2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2.8514927397253299E-2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3.5643659246566622E-2</v>
      </c>
      <c r="I689" s="6">
        <f t="shared" si="234"/>
        <v>2.1386195547939975E-2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8.6751562387676839E-2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3.0306327217446499E-2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3.7882909021808124E-2</v>
      </c>
      <c r="I690" s="6">
        <f t="shared" si="234"/>
        <v>2.2729745413084874E-2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9.2201575677127945E-2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2.9172024068676201E-2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3.646503008584525E-2</v>
      </c>
      <c r="I691" s="6">
        <f t="shared" si="234"/>
        <v>2.1879018051507153E-2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8.8750661389106172E-2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2.91910484910262E-2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3.648881061378275E-2</v>
      </c>
      <c r="I692" s="6">
        <f t="shared" si="234"/>
        <v>2.1893286368269649E-2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8.8808539788703442E-2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3.1912817500570102E-2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3.9891021875712626E-2</v>
      </c>
      <c r="I693" s="6">
        <f t="shared" si="234"/>
        <v>2.3934613125427578E-2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9.7089034799153207E-2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2.7155578303901098E-2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3.394447287987637E-2</v>
      </c>
      <c r="I694" s="6">
        <f t="shared" si="234"/>
        <v>2.0366683727925824E-2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8.2615986096855415E-2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2.81470000814712E-2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3.5183750101839002E-2</v>
      </c>
      <c r="I695" s="6">
        <f t="shared" si="234"/>
        <v>2.1110250061103401E-2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8.5632209388998834E-2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2.3923767394813798E-2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2.990470924351725E-2</v>
      </c>
      <c r="I696" s="6">
        <f t="shared" si="234"/>
        <v>1.7942825546110347E-2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7.2783779905375934E-2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2.4831367901832001E-2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3.1039209877290003E-2</v>
      </c>
      <c r="I697" s="6">
        <f t="shared" si="234"/>
        <v>1.8623525926374E-2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7.5544991986009224E-2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2.7240055487916599E-2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3.4050069359895747E-2</v>
      </c>
      <c r="I698" s="6">
        <f t="shared" si="234"/>
        <v>2.043004161593745E-2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8.287299280766898E-2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3.1217803223362699E-2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3.9022254029203375E-2</v>
      </c>
      <c r="I699" s="6">
        <f t="shared" si="234"/>
        <v>2.3413352417522022E-2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9.4974578269437754E-2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3.6925266077599002E-2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4.6156582596998751E-2</v>
      </c>
      <c r="I700" s="6">
        <f t="shared" si="234"/>
        <v>2.7693949558199253E-2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0.11233851235830107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4.04424761313356E-2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5.0553095164169504E-2</v>
      </c>
      <c r="I701" s="6">
        <f t="shared" si="234"/>
        <v>3.03318570985017E-2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0.1230389943604641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3.2499200461160498E-2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4.0624000576450624E-2</v>
      </c>
      <c r="I702" s="6">
        <f t="shared" si="234"/>
        <v>2.4374400345870371E-2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9.8872999993244087E-2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1.8792987438279399E-2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2.3491234297849248E-2</v>
      </c>
      <c r="I703" s="6">
        <f t="shared" si="234"/>
        <v>1.409474057870955E-2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5.717430030559234E-2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2.3910268940245699E-2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2.9887836175307124E-2</v>
      </c>
      <c r="I704" s="6">
        <f t="shared" si="234"/>
        <v>1.7932701705184274E-2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7.2742713273597853E-2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3.8367119682549702E-2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4.7958899603187125E-2</v>
      </c>
      <c r="I705" s="6">
        <f t="shared" si="234"/>
        <v>2.8775339761912277E-2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0.11672509385721892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3.1689465310947601E-2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3.9611831638684501E-2</v>
      </c>
      <c r="I706" s="6">
        <f t="shared" si="234"/>
        <v>2.3767098983210701E-2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9.6409525742632618E-2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3.05679828611767E-2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3.8209978576470877E-2</v>
      </c>
      <c r="I707" s="6">
        <f t="shared" si="234"/>
        <v>2.2925987145882523E-2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9.2997616136390501E-2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3.0937957546030001E-2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3.8672446932537505E-2</v>
      </c>
      <c r="I708" s="6">
        <f t="shared" si="234"/>
        <v>2.3203468159522501E-2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9.4123197888985252E-2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2.4502114741524701E-2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3.0627643426905875E-2</v>
      </c>
      <c r="I709" s="6">
        <f t="shared" si="234"/>
        <v>1.8376586056143528E-2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7.4543298182626436E-2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2.1552551984546E-2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2.6940689980682501E-2</v>
      </c>
      <c r="I710" s="6">
        <f t="shared" si="234"/>
        <v>1.6164413988409499E-2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6.5569781471058255E-2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2.5035426406232401E-2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3.1294283007790503E-2</v>
      </c>
      <c r="I711" s="6">
        <f t="shared" si="234"/>
        <v>1.8776569804674299E-2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7.6165803458842662E-2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3.3515111568650002E-2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4.1893889460812503E-2</v>
      </c>
      <c r="I712" s="6">
        <f t="shared" si="234"/>
        <v>2.5136333676487502E-2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0.10196372768803734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2.3719102957251301E-2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2.9648878696564126E-2</v>
      </c>
      <c r="I713" s="6">
        <f t="shared" si="234"/>
        <v>1.7789327217938477E-2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7.2161124989359837E-2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1.2731101717004799E-2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1.5913877146256E-2</v>
      </c>
      <c r="I714" s="6">
        <f t="shared" si="234"/>
        <v>9.5483262877535998E-3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3.8732098086035706E-2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1.8930744578389901E-2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2.3663430722987377E-2</v>
      </c>
      <c r="I715" s="6">
        <f t="shared" si="234"/>
        <v>1.4198058433792425E-2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5.7593401745626001E-2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4.0975146764601997E-2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5.1218933455752499E-2</v>
      </c>
      <c r="I716" s="6">
        <f t="shared" si="234"/>
        <v>3.0731360073451498E-2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0.12465954941326583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0.89957089449268302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0.92488829808555095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0.95194025770846602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0.97494232751018906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0.99269760455965195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0.994513096245487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0.97493486397407003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0.94134932423509998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0.89338529552704904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0.83612511580522997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0.773929711722814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0.71146780904720797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0.65228081125215898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0.59923949534399401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0.55581589478022098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0.52172884625624005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0.49537779381029001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0.47696037966402099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0.465326017546496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0.45893549478607198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0.45767389309964901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0.46053740596931497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0.46694435115323801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0.47627497060041701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0.48872930330525699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0.50320018515315301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0.51958125289840595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0.537842594957465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0.55731376855775605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0.57680395622782699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0.596297377375136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0.74537172171891997</v>
      </c>
      <c r="I37" s="6">
        <f>'1'!I37</f>
        <v>0.44722303303135202</v>
      </c>
      <c r="J37" s="6">
        <f>'1'!J37</f>
        <v>0.3405392209504276</v>
      </c>
      <c r="K37" s="6">
        <f>'1'!K37</f>
        <v>0.78032551891132151</v>
      </c>
      <c r="L37" s="6">
        <f>'1'!L37</f>
        <v>0.596297377375136</v>
      </c>
      <c r="M37" s="6">
        <f>'1'!M37</f>
        <v>10.993109198641919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0.74537172171891997</v>
      </c>
      <c r="S37" s="6">
        <f>'1'!S37</f>
        <v>0.44722303303135202</v>
      </c>
      <c r="T37" s="6">
        <f>'1'!T37</f>
        <v>13.741386498302399</v>
      </c>
      <c r="U37" s="6">
        <f>'1'!U37</f>
        <v>8.24483189898144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0.61312877324644999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0.76641096655806251</v>
      </c>
      <c r="I38" s="6">
        <f>'1'!I38</f>
        <v>0.45984657993483746</v>
      </c>
      <c r="J38" s="6">
        <f>'1'!J38</f>
        <v>0.33684520918521138</v>
      </c>
      <c r="K38" s="6">
        <f>'1'!K38</f>
        <v>0.77186090905078364</v>
      </c>
      <c r="L38" s="6">
        <f>'1'!L38</f>
        <v>0.61312877324644999</v>
      </c>
      <c r="M38" s="6">
        <f>'1'!M38</f>
        <v>11.303406341979045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0.76641096655806251</v>
      </c>
      <c r="S38" s="6">
        <f>'1'!S38</f>
        <v>0.45984657993483746</v>
      </c>
      <c r="T38" s="6">
        <f>'1'!T38</f>
        <v>14.129257927473805</v>
      </c>
      <c r="U38" s="6">
        <f>'1'!U38</f>
        <v>8.4775547564842846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0.62728958519034494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0.78411198148793115</v>
      </c>
      <c r="I39" s="6">
        <f>'1'!I39</f>
        <v>0.47046718889275874</v>
      </c>
      <c r="J39" s="6">
        <f>'1'!J39</f>
        <v>0.33854379511029242</v>
      </c>
      <c r="K39" s="6">
        <f>'1'!K39</f>
        <v>0.77575311841129446</v>
      </c>
      <c r="L39" s="6">
        <f>'1'!L39</f>
        <v>0.62728958519034494</v>
      </c>
      <c r="M39" s="6">
        <f>'1'!M39</f>
        <v>11.564469626754715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0.78411198148793115</v>
      </c>
      <c r="S39" s="6">
        <f>'1'!S39</f>
        <v>0.47046718889275874</v>
      </c>
      <c r="T39" s="6">
        <f>'1'!T39</f>
        <v>14.455587033443393</v>
      </c>
      <c r="U39" s="6">
        <f>'1'!U39</f>
        <v>8.673352220066036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0.63782861306748495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0.79728576633435622</v>
      </c>
      <c r="I40" s="6">
        <f>'1'!I40</f>
        <v>0.47837145980061369</v>
      </c>
      <c r="J40" s="6">
        <f>'1'!J40</f>
        <v>0.34527922733550392</v>
      </c>
      <c r="K40" s="6">
        <f>'1'!K40</f>
        <v>0.79118696368633057</v>
      </c>
      <c r="L40" s="6">
        <f>'1'!L40</f>
        <v>0.63782861306748495</v>
      </c>
      <c r="M40" s="6">
        <f>'1'!M40</f>
        <v>11.758763092895595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0.79728576633435622</v>
      </c>
      <c r="S40" s="6">
        <f>'1'!S40</f>
        <v>0.47837145980061369</v>
      </c>
      <c r="T40" s="6">
        <f>'1'!T40</f>
        <v>14.698453866119493</v>
      </c>
      <c r="U40" s="6">
        <f>'1'!U40</f>
        <v>8.8190723196716974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0.64512699442313604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0.80640874302892007</v>
      </c>
      <c r="I41" s="6">
        <f>'1'!I41</f>
        <v>0.483845245817352</v>
      </c>
      <c r="J41" s="6">
        <f>'1'!J41</f>
        <v>0.35468667275437105</v>
      </c>
      <c r="K41" s="6">
        <f>'1'!K41</f>
        <v>0.81274356943535242</v>
      </c>
      <c r="L41" s="6">
        <f>'1'!L41</f>
        <v>0.64512699442313604</v>
      </c>
      <c r="M41" s="6">
        <f>'1'!M41</f>
        <v>11.893313245655246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0.80640874302892007</v>
      </c>
      <c r="S41" s="6">
        <f>'1'!S41</f>
        <v>0.483845245817352</v>
      </c>
      <c r="T41" s="6">
        <f>'1'!T41</f>
        <v>14.866641557069059</v>
      </c>
      <c r="U41" s="6">
        <f>'1'!U41</f>
        <v>8.9199849342414339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0.646850675496908</v>
      </c>
      <c r="D42" s="3" t="e">
        <f>'1'!D42</f>
        <v>#N/A</v>
      </c>
      <c r="E42" s="54">
        <f>'1'!E42</f>
        <v>0</v>
      </c>
      <c r="F42" s="3">
        <f>'1'!F42</f>
        <v>0.646850675496908</v>
      </c>
      <c r="G42" s="3">
        <f>'1'!G42</f>
        <v>0</v>
      </c>
      <c r="H42" s="6">
        <f>'1'!H42</f>
        <v>0.80856334437113497</v>
      </c>
      <c r="I42" s="6">
        <f>'1'!I42</f>
        <v>0.48513800662268103</v>
      </c>
      <c r="J42" s="6">
        <f>'1'!J42</f>
        <v>0.36592278467207162</v>
      </c>
      <c r="K42" s="6">
        <f>'1'!K42</f>
        <v>0.83849045649950571</v>
      </c>
      <c r="L42" s="6">
        <f>'1'!L42</f>
        <v>0.646850675496908</v>
      </c>
      <c r="M42" s="6">
        <f>'1'!M42</f>
        <v>11.925090367250212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11.925090367250212</v>
      </c>
      <c r="R42" s="6">
        <f>'1'!R42</f>
        <v>0.80856334437113497</v>
      </c>
      <c r="S42" s="6">
        <f>'1'!S42</f>
        <v>0.48513800662268103</v>
      </c>
      <c r="T42" s="6">
        <f>'1'!T42</f>
        <v>14.906362959062765</v>
      </c>
      <c r="U42" s="6">
        <f>'1'!U42</f>
        <v>8.9438177754376582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0.64339611798297902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0.80424514747872378</v>
      </c>
      <c r="I43" s="6">
        <f>'1'!I43</f>
        <v>0.48254708848723427</v>
      </c>
      <c r="J43" s="6">
        <f>'1'!J43</f>
        <v>0.37905776324714768</v>
      </c>
      <c r="K43" s="6">
        <f>'1'!K43</f>
        <v>0.86858848439737701</v>
      </c>
      <c r="L43" s="6">
        <f>'1'!L43</f>
        <v>0.64339611798297902</v>
      </c>
      <c r="M43" s="6">
        <f>'1'!M43</f>
        <v>11.861403473051917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0.80424514747872378</v>
      </c>
      <c r="S43" s="6">
        <f>'1'!S43</f>
        <v>0.48254708848723427</v>
      </c>
      <c r="T43" s="6">
        <f>'1'!T43</f>
        <v>14.826754341314896</v>
      </c>
      <c r="U43" s="6">
        <f>'1'!U43</f>
        <v>8.8960526047889381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0.63432814284328698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0.79291017855410872</v>
      </c>
      <c r="I44" s="6">
        <f>'1'!I44</f>
        <v>0.47574610713246523</v>
      </c>
      <c r="J44" s="6">
        <f>'1'!J44</f>
        <v>0.39245168790461193</v>
      </c>
      <c r="K44" s="6">
        <f>'1'!K44</f>
        <v>0.89927987195451353</v>
      </c>
      <c r="L44" s="6">
        <f>'1'!L44</f>
        <v>0.63432814284328698</v>
      </c>
      <c r="M44" s="6">
        <f>'1'!M44</f>
        <v>11.694229769622241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0.79291017855410872</v>
      </c>
      <c r="S44" s="6">
        <f>'1'!S44</f>
        <v>0.47574610713246523</v>
      </c>
      <c r="T44" s="6">
        <f>'1'!T44</f>
        <v>14.617787212027801</v>
      </c>
      <c r="U44" s="6">
        <f>'1'!U44</f>
        <v>8.7706723272166816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0.61928318845754804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0.77410398557193505</v>
      </c>
      <c r="I45" s="6">
        <f>'1'!I45</f>
        <v>0.46446239134316103</v>
      </c>
      <c r="J45" s="6">
        <f>'1'!J45</f>
        <v>0.40662135462940563</v>
      </c>
      <c r="K45" s="6">
        <f>'1'!K45</f>
        <v>0.93174882665807379</v>
      </c>
      <c r="L45" s="6">
        <f>'1'!L45</f>
        <v>0.61928318845754804</v>
      </c>
      <c r="M45" s="6">
        <f>'1'!M45</f>
        <v>11.416866774703406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0.77410398557193505</v>
      </c>
      <c r="S45" s="6">
        <f>'1'!S45</f>
        <v>0.46446239134316103</v>
      </c>
      <c r="T45" s="6">
        <f>'1'!T45</f>
        <v>14.271083468379258</v>
      </c>
      <c r="U45" s="6">
        <f>'1'!U45</f>
        <v>8.5626500810275541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0.59855563359270303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0.74819454199087876</v>
      </c>
      <c r="I46" s="6">
        <f>'1'!I46</f>
        <v>0.4489167251945273</v>
      </c>
      <c r="J46" s="6">
        <f>'1'!J46</f>
        <v>0.42092604288132657</v>
      </c>
      <c r="K46" s="6">
        <f>'1'!K46</f>
        <v>0.96452717521919229</v>
      </c>
      <c r="L46" s="6">
        <f>'1'!L46</f>
        <v>0.59855563359270303</v>
      </c>
      <c r="M46" s="6">
        <f>'1'!M46</f>
        <v>11.034741542066781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0.74819454199087876</v>
      </c>
      <c r="S46" s="6">
        <f>'1'!S46</f>
        <v>0.4489167251945273</v>
      </c>
      <c r="T46" s="6">
        <f>'1'!T46</f>
        <v>13.793426927583477</v>
      </c>
      <c r="U46" s="6">
        <f>'1'!U46</f>
        <v>8.2760561565500854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0.57256756730392599</v>
      </c>
      <c r="D47" s="3" t="e">
        <f>'1'!D47</f>
        <v>#N/A</v>
      </c>
      <c r="E47" s="54" t="e">
        <f>'1'!E47</f>
        <v>#N/A</v>
      </c>
      <c r="F47" s="3">
        <f>'1'!F47</f>
        <v>0.57256756730392599</v>
      </c>
      <c r="G47" s="54">
        <f>'1'!G47</f>
        <v>231</v>
      </c>
      <c r="H47" s="4">
        <f>'1'!H47</f>
        <v>0.71570945912990747</v>
      </c>
      <c r="I47" s="4">
        <f>'1'!I47</f>
        <v>0.42942567547794452</v>
      </c>
      <c r="J47" s="6">
        <f>'1'!J47</f>
        <v>0.67252603593730809</v>
      </c>
      <c r="K47" s="6">
        <f>'1'!K47</f>
        <v>0.67252603593730809</v>
      </c>
      <c r="L47" s="6">
        <f>'1'!L47</f>
        <v>1.7419343329947061</v>
      </c>
      <c r="M47" s="6">
        <f>'1'!M47</f>
        <v>0.70478047488622264</v>
      </c>
      <c r="N47" s="3" t="e">
        <f>'1'!N47</f>
        <v>#N/A</v>
      </c>
      <c r="O47" s="3" t="e">
        <f>'1'!O47</f>
        <v>#N/A</v>
      </c>
      <c r="P47" s="3">
        <f>'1'!P47</f>
        <v>1.7419343329947061</v>
      </c>
      <c r="Q47" s="3">
        <f>'1'!Q47</f>
        <v>0.70478047488622264</v>
      </c>
      <c r="R47" s="6">
        <f>'1'!R47</f>
        <v>2.1774179162433827</v>
      </c>
      <c r="S47" s="6">
        <f>'1'!S47</f>
        <v>1.3064507497460296</v>
      </c>
      <c r="T47" s="6">
        <f>'1'!T47</f>
        <v>0.88097559360777833</v>
      </c>
      <c r="U47" s="6">
        <f>'1'!U47</f>
        <v>0.52858535616466695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0.54189819924951399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0.67737274906189249</v>
      </c>
      <c r="I48" s="4">
        <f>'1'!I48</f>
        <v>0.40642364943713549</v>
      </c>
      <c r="J48" s="6">
        <f>'1'!J48</f>
        <v>0.69371306262279753</v>
      </c>
      <c r="K48" s="6">
        <f>'1'!K48</f>
        <v>0.69371306262279753</v>
      </c>
      <c r="L48" s="6">
        <f>'1'!L48</f>
        <v>1.648628270556012</v>
      </c>
      <c r="M48" s="6">
        <f>'1'!M48</f>
        <v>0.66702917178040899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2.0607853381950152</v>
      </c>
      <c r="S48" s="6">
        <f>'1'!S48</f>
        <v>1.2364712029170091</v>
      </c>
      <c r="T48" s="6">
        <f>'1'!T48</f>
        <v>0.83378646472551121</v>
      </c>
      <c r="U48" s="6">
        <f>'1'!U48</f>
        <v>0.50027187883530677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0.50832035819693699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0.63540044774617122</v>
      </c>
      <c r="I49" s="4">
        <f>'1'!I49</f>
        <v>0.38124026864770277</v>
      </c>
      <c r="J49" s="6">
        <f>'1'!J49</f>
        <v>0.71498271367875477</v>
      </c>
      <c r="K49" s="6">
        <f>'1'!K49</f>
        <v>0.71498271367875477</v>
      </c>
      <c r="L49" s="6">
        <f>'1'!L49</f>
        <v>1.5464736996418067</v>
      </c>
      <c r="M49" s="6">
        <f>'1'!M49</f>
        <v>0.6256977934172897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1.9330921245522583</v>
      </c>
      <c r="S49" s="6">
        <f>'1'!S49</f>
        <v>1.1598552747313551</v>
      </c>
      <c r="T49" s="6">
        <f>'1'!T49</f>
        <v>0.78212224177161216</v>
      </c>
      <c r="U49" s="6">
        <f>'1'!U49</f>
        <v>0.46927334506296725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0.47239256563237297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0.59049070704046625</v>
      </c>
      <c r="I50" s="4">
        <f>'1'!I50</f>
        <v>0.3542944242242797</v>
      </c>
      <c r="J50" s="6">
        <f>'1'!J50</f>
        <v>0.73496603770420943</v>
      </c>
      <c r="K50" s="6">
        <f>'1'!K50</f>
        <v>0.73496603770420943</v>
      </c>
      <c r="L50" s="6">
        <f>'1'!L50</f>
        <v>1.4371698218975304</v>
      </c>
      <c r="M50" s="6">
        <f>'1'!M50</f>
        <v>0.58147383077739001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1.796462277371913</v>
      </c>
      <c r="S50" s="6">
        <f>'1'!S50</f>
        <v>1.0778773664231478</v>
      </c>
      <c r="T50" s="6">
        <f>'1'!T50</f>
        <v>0.72684228847173749</v>
      </c>
      <c r="U50" s="6">
        <f>'1'!U50</f>
        <v>0.43610537308304254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0.43463402828811498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0.54329253536014377</v>
      </c>
      <c r="I51" s="4">
        <f>'1'!I51</f>
        <v>0.32597552121608625</v>
      </c>
      <c r="J51" s="6">
        <f>'1'!J51</f>
        <v>0.75462431239815819</v>
      </c>
      <c r="K51" s="6">
        <f>'1'!K51</f>
        <v>0.75462431239815819</v>
      </c>
      <c r="L51" s="6">
        <f>'1'!L51</f>
        <v>1.3222962308673338</v>
      </c>
      <c r="M51" s="6">
        <f>'1'!M51</f>
        <v>0.53499638182616494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1.6528702885841673</v>
      </c>
      <c r="S51" s="6">
        <f>'1'!S51</f>
        <v>0.99172217315050037</v>
      </c>
      <c r="T51" s="6">
        <f>'1'!T51</f>
        <v>0.66874547728270617</v>
      </c>
      <c r="U51" s="6">
        <f>'1'!U51</f>
        <v>0.4012472863696237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0.39621882472461201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0.49527353090576498</v>
      </c>
      <c r="I52" s="4">
        <f>'1'!I52</f>
        <v>0.29716411854345903</v>
      </c>
      <c r="J52" s="6">
        <f>'1'!J52</f>
        <v>0.77345527340433196</v>
      </c>
      <c r="K52" s="6">
        <f>'1'!K52</f>
        <v>0.77345527340433196</v>
      </c>
      <c r="L52" s="6">
        <f>'1'!L52</f>
        <v>1.2054248504094076</v>
      </c>
      <c r="M52" s="6">
        <f>'1'!M52</f>
        <v>0.4877106343329522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1.5067810630117595</v>
      </c>
      <c r="S52" s="6">
        <f>'1'!S52</f>
        <v>0.90406863780705571</v>
      </c>
      <c r="T52" s="6">
        <f>'1'!T52</f>
        <v>0.60963829291619021</v>
      </c>
      <c r="U52" s="6">
        <f>'1'!U52</f>
        <v>0.36578297574971413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0.35849796734218498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0.44812245917773119</v>
      </c>
      <c r="I53" s="4">
        <f>'1'!I53</f>
        <v>0.26887347550663876</v>
      </c>
      <c r="J53" s="6">
        <f>'1'!J53</f>
        <v>0.79137399499518124</v>
      </c>
      <c r="K53" s="6">
        <f>'1'!K53</f>
        <v>0.79137399499518124</v>
      </c>
      <c r="L53" s="6">
        <f>'1'!L53</f>
        <v>1.0906658939183071</v>
      </c>
      <c r="M53" s="6">
        <f>'1'!M53</f>
        <v>0.44127956611111074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1.3633323673978839</v>
      </c>
      <c r="S53" s="6">
        <f>'1'!S53</f>
        <v>0.81799942043873042</v>
      </c>
      <c r="T53" s="6">
        <f>'1'!T53</f>
        <v>0.5515994576388884</v>
      </c>
      <c r="U53" s="6">
        <f>'1'!U53</f>
        <v>0.33095967458333309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0.32244912363981199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0.40306140454976497</v>
      </c>
      <c r="I54" s="4">
        <f>'1'!I54</f>
        <v>0.241836842729859</v>
      </c>
      <c r="J54" s="6">
        <f>'1'!J54</f>
        <v>0.80824532817879247</v>
      </c>
      <c r="K54" s="6">
        <f>'1'!K54</f>
        <v>0.80824532817879247</v>
      </c>
      <c r="L54" s="6">
        <f>'1'!L54</f>
        <v>0.980993739755598</v>
      </c>
      <c r="M54" s="6">
        <f>'1'!M54</f>
        <v>0.3969066001338542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1.2262421746944976</v>
      </c>
      <c r="S54" s="6">
        <f>'1'!S54</f>
        <v>0.73574530481669853</v>
      </c>
      <c r="T54" s="6">
        <f>'1'!T54</f>
        <v>0.49613325016731774</v>
      </c>
      <c r="U54" s="6">
        <f>'1'!U54</f>
        <v>0.29767995010039067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0.28805379384683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0.36006724230853748</v>
      </c>
      <c r="I55" s="4">
        <f>'1'!I55</f>
        <v>0.21604034538512251</v>
      </c>
      <c r="J55" s="6">
        <f>'1'!J55</f>
        <v>0.82529270427981838</v>
      </c>
      <c r="K55" s="6">
        <f>'1'!K55</f>
        <v>0.82529270427981838</v>
      </c>
      <c r="L55" s="6">
        <f>'1'!L55</f>
        <v>0.87635210568052702</v>
      </c>
      <c r="M55" s="6">
        <f>'1'!M55</f>
        <v>0.35456896480548328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1.0954401321006588</v>
      </c>
      <c r="S55" s="6">
        <f>'1'!S55</f>
        <v>0.65726407926039521</v>
      </c>
      <c r="T55" s="6">
        <f>'1'!T55</f>
        <v>0.4432112060068541</v>
      </c>
      <c r="U55" s="6">
        <f>'1'!U55</f>
        <v>0.26592672360411246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0.25551885971520999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0.3193985746440125</v>
      </c>
      <c r="I56" s="4">
        <f>'1'!I56</f>
        <v>0.19163914478640748</v>
      </c>
      <c r="J56" s="6">
        <f>'1'!J56</f>
        <v>0.84085030710361219</v>
      </c>
      <c r="K56" s="6">
        <f>'1'!K56</f>
        <v>0.84085030710361219</v>
      </c>
      <c r="L56" s="6">
        <f>'1'!L56</f>
        <v>0.77737039239129513</v>
      </c>
      <c r="M56" s="6">
        <f>'1'!M56</f>
        <v>0.31452131342409861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0.97171299048911886</v>
      </c>
      <c r="S56" s="6">
        <f>'1'!S56</f>
        <v>0.5830277942934714</v>
      </c>
      <c r="T56" s="6">
        <f>'1'!T56</f>
        <v>0.3931516417801233</v>
      </c>
      <c r="U56" s="6">
        <f>'1'!U56</f>
        <v>0.23589098506807396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0.22538580819474399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0.28173226024343001</v>
      </c>
      <c r="I57" s="4">
        <f>'1'!I57</f>
        <v>0.169039356146058</v>
      </c>
      <c r="J57" s="6">
        <f>'1'!J57</f>
        <v>0.85557875771350167</v>
      </c>
      <c r="K57" s="6">
        <f>'1'!K57</f>
        <v>0.85557875771350167</v>
      </c>
      <c r="L57" s="6">
        <f>'1'!L57</f>
        <v>0.68569597700559826</v>
      </c>
      <c r="M57" s="6">
        <f>'1'!M57</f>
        <v>0.27743016894945521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0.85711997125699779</v>
      </c>
      <c r="S57" s="6">
        <f>'1'!S57</f>
        <v>0.51427198275419872</v>
      </c>
      <c r="T57" s="6">
        <f>'1'!T57</f>
        <v>0.346787711186819</v>
      </c>
      <c r="U57" s="6">
        <f>'1'!U57</f>
        <v>0.20807262671209142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0.198007855678309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0.24750981959788626</v>
      </c>
      <c r="I58" s="4">
        <f>'1'!I58</f>
        <v>0.14850589175873175</v>
      </c>
      <c r="J58" s="6">
        <f>'1'!J58</f>
        <v>0.87033020716602227</v>
      </c>
      <c r="K58" s="6">
        <f>'1'!K58</f>
        <v>0.87033020716602227</v>
      </c>
      <c r="L58" s="6">
        <f>'1'!L58</f>
        <v>0.6024034571724548</v>
      </c>
      <c r="M58" s="6">
        <f>'1'!M58</f>
        <v>0.2437303097925651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0.7530043214655685</v>
      </c>
      <c r="S58" s="6">
        <f>'1'!S58</f>
        <v>0.4518025928793411</v>
      </c>
      <c r="T58" s="6">
        <f>'1'!T58</f>
        <v>0.30466288724070639</v>
      </c>
      <c r="U58" s="6">
        <f>'1'!U58</f>
        <v>0.18279773234442381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0.17381767739939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0.2172720967492375</v>
      </c>
      <c r="I59" s="4">
        <f>'1'!I59</f>
        <v>0.13036325804954249</v>
      </c>
      <c r="J59" s="6">
        <f>'1'!J59</f>
        <v>0.88426905828224989</v>
      </c>
      <c r="K59" s="6">
        <f>'1'!K59</f>
        <v>0.88426905828224989</v>
      </c>
      <c r="L59" s="6">
        <f>'1'!L59</f>
        <v>0.52880916984017112</v>
      </c>
      <c r="M59" s="6">
        <f>'1'!M59</f>
        <v>0.21395432123059119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0.6610114623002139</v>
      </c>
      <c r="S59" s="6">
        <f>'1'!S59</f>
        <v>0.39660687738012834</v>
      </c>
      <c r="T59" s="6">
        <f>'1'!T59</f>
        <v>0.26744290153823896</v>
      </c>
      <c r="U59" s="6">
        <f>'1'!U59</f>
        <v>0.16046574092294338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0.15305539815406199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0.19131924769257749</v>
      </c>
      <c r="I60" s="4">
        <f>'1'!I60</f>
        <v>0.1147915486155465</v>
      </c>
      <c r="J60" s="6">
        <f>'1'!J60</f>
        <v>0.89797417486184294</v>
      </c>
      <c r="K60" s="6">
        <f>'1'!K60</f>
        <v>0.89797417486184294</v>
      </c>
      <c r="L60" s="6">
        <f>'1'!L60</f>
        <v>0.46564365171807565</v>
      </c>
      <c r="M60" s="6">
        <f>'1'!M60</f>
        <v>0.18839777583430728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0.58205456464759453</v>
      </c>
      <c r="S60" s="6">
        <f>'1'!S60</f>
        <v>0.34923273878855676</v>
      </c>
      <c r="T60" s="6">
        <f>'1'!T60</f>
        <v>0.2354972197928841</v>
      </c>
      <c r="U60" s="6">
        <f>'1'!U60</f>
        <v>0.14129833187573046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0.13468412498986601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0.16835515623733252</v>
      </c>
      <c r="I61" s="4">
        <f>'1'!I61</f>
        <v>0.1010130937423995</v>
      </c>
      <c r="J61" s="6">
        <f>'1'!J61</f>
        <v>0.91180001791019272</v>
      </c>
      <c r="K61" s="6">
        <f>'1'!K61</f>
        <v>0.91180001791019272</v>
      </c>
      <c r="L61" s="6">
        <f>'1'!L61</f>
        <v>0.40975234160383989</v>
      </c>
      <c r="M61" s="6">
        <f>'1'!M61</f>
        <v>0.16578434928991875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0.51219042700479989</v>
      </c>
      <c r="S61" s="6">
        <f>'1'!S61</f>
        <v>0.30731425620287989</v>
      </c>
      <c r="T61" s="6">
        <f>'1'!T61</f>
        <v>0.20723043661239843</v>
      </c>
      <c r="U61" s="6">
        <f>'1'!U61</f>
        <v>0.12433826196743906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0.119723297924866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0.1496541224060825</v>
      </c>
      <c r="I62" s="4">
        <f>'1'!I62</f>
        <v>8.979247344364949E-2</v>
      </c>
      <c r="J62" s="6">
        <f>'1'!J62</f>
        <v>0.92441565220431432</v>
      </c>
      <c r="K62" s="6">
        <f>'1'!K62</f>
        <v>0.92441565220431432</v>
      </c>
      <c r="L62" s="6">
        <f>'1'!L62</f>
        <v>0.36423670327099916</v>
      </c>
      <c r="M62" s="6">
        <f>'1'!M62</f>
        <v>0.14736888287918434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0.45529587908874897</v>
      </c>
      <c r="S62" s="6">
        <f>'1'!S62</f>
        <v>0.27317752745324936</v>
      </c>
      <c r="T62" s="6">
        <f>'1'!T62</f>
        <v>0.18421110359898044</v>
      </c>
      <c r="U62" s="6">
        <f>'1'!U62</f>
        <v>0.11052666215938825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0.108159911841614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0.1351998898020175</v>
      </c>
      <c r="I63" s="4">
        <f>'1'!I63</f>
        <v>8.1119933881210499E-2</v>
      </c>
      <c r="J63" s="6">
        <f>'1'!J63</f>
        <v>0.93703244847057565</v>
      </c>
      <c r="K63" s="6">
        <f>'1'!K63</f>
        <v>0.93703244847057565</v>
      </c>
      <c r="L63" s="6">
        <f>'1'!L63</f>
        <v>0.32905717097765524</v>
      </c>
      <c r="M63" s="6">
        <f>'1'!M63</f>
        <v>0.133135368442763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0.41132146372206907</v>
      </c>
      <c r="S63" s="6">
        <f>'1'!S63</f>
        <v>0.24679287823324142</v>
      </c>
      <c r="T63" s="6">
        <f>'1'!T63</f>
        <v>0.16641921055345374</v>
      </c>
      <c r="U63" s="6">
        <f>'1'!U63</f>
        <v>9.9851526332072255E-2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9.9169281315243399E-2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0.12396160164405425</v>
      </c>
      <c r="I64" s="4">
        <f>'1'!I64</f>
        <v>7.4376960986432553E-2</v>
      </c>
      <c r="J64" s="6">
        <f>'1'!J64</f>
        <v>0.94932243161503571</v>
      </c>
      <c r="K64" s="6">
        <f>'1'!K64</f>
        <v>0.94932243161503571</v>
      </c>
      <c r="L64" s="6">
        <f>'1'!L64</f>
        <v>0.30170478693868624</v>
      </c>
      <c r="M64" s="6">
        <f>'1'!M64</f>
        <v>0.12206869052780769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0.37713098367335779</v>
      </c>
      <c r="S64" s="6">
        <f>'1'!S64</f>
        <v>0.2262785902040147</v>
      </c>
      <c r="T64" s="6">
        <f>'1'!T64</f>
        <v>0.15258586315975961</v>
      </c>
      <c r="U64" s="6">
        <f>'1'!U64</f>
        <v>9.1551517895855777E-2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9.2733324182169993E-2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0.1159166552277125</v>
      </c>
      <c r="I65" s="4">
        <f>'1'!I65</f>
        <v>6.9549993136627491E-2</v>
      </c>
      <c r="J65" s="6">
        <f>'1'!J65</f>
        <v>0.96136119199022629</v>
      </c>
      <c r="K65" s="6">
        <f>'1'!K65</f>
        <v>0.96136119199022629</v>
      </c>
      <c r="L65" s="6">
        <f>'1'!L65</f>
        <v>0.28212453940812399</v>
      </c>
      <c r="M65" s="6">
        <f>'1'!M65</f>
        <v>0.11414659157631903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0.35265567426015498</v>
      </c>
      <c r="S65" s="6">
        <f>'1'!S65</f>
        <v>0.21159340455609299</v>
      </c>
      <c r="T65" s="6">
        <f>'1'!T65</f>
        <v>0.14268323947039879</v>
      </c>
      <c r="U65" s="6">
        <f>'1'!U65</f>
        <v>8.5609943682239273E-2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8.8956312123473394E-2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0.11119539015434174</v>
      </c>
      <c r="I66" s="4">
        <f>'1'!I66</f>
        <v>6.6717234092605049E-2</v>
      </c>
      <c r="J66" s="6">
        <f>'1'!J66</f>
        <v>0.97266601077715831</v>
      </c>
      <c r="K66" s="6">
        <f>'1'!K66</f>
        <v>0.97266601077715831</v>
      </c>
      <c r="L66" s="6">
        <f>'1'!L66</f>
        <v>0.27063365631085234</v>
      </c>
      <c r="M66" s="6">
        <f>'1'!M66</f>
        <v>0.10949742088557647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0.33829207038856546</v>
      </c>
      <c r="S66" s="6">
        <f>'1'!S66</f>
        <v>0.20297524223313926</v>
      </c>
      <c r="T66" s="6">
        <f>'1'!T66</f>
        <v>0.1368717761069706</v>
      </c>
      <c r="U66" s="6">
        <f>'1'!U66</f>
        <v>8.2123065664182357E-2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8.7423348554084707E-2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0.10927918569260589</v>
      </c>
      <c r="I67" s="4">
        <f>'1'!I67</f>
        <v>6.5567511415563523E-2</v>
      </c>
      <c r="J67" s="6">
        <f>'1'!J67</f>
        <v>0.98172146272311445</v>
      </c>
      <c r="K67" s="6">
        <f>'1'!K67</f>
        <v>0.98172146272311445</v>
      </c>
      <c r="L67" s="6">
        <f>'1'!L67</f>
        <v>0.26596988905396396</v>
      </c>
      <c r="M67" s="6">
        <f>'1'!M67</f>
        <v>0.10761047713585559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0.33246236131745494</v>
      </c>
      <c r="S67" s="6">
        <f>'1'!S67</f>
        <v>0.19947741679047298</v>
      </c>
      <c r="T67" s="6">
        <f>'1'!T67</f>
        <v>0.13451309641981948</v>
      </c>
      <c r="U67" s="6">
        <f>'1'!U67</f>
        <v>8.070785785189169E-2</v>
      </c>
      <c r="V67" s="13">
        <f>'1'!V67</f>
        <v>276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8.7678997234745801E-2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0.10959874654343225</v>
      </c>
      <c r="I68" s="4">
        <f>'1'!I68</f>
        <v>6.5759247926059347E-2</v>
      </c>
      <c r="J68" s="6">
        <f>'1'!J68</f>
        <v>0.98869489803812671</v>
      </c>
      <c r="K68" s="6">
        <f>'1'!K68</f>
        <v>0.98869489803812671</v>
      </c>
      <c r="L68" s="6">
        <f>'1'!L68</f>
        <v>0.26674765440334497</v>
      </c>
      <c r="M68" s="6">
        <f>'1'!M68</f>
        <v>0.10792515824748188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0.3334345680041812</v>
      </c>
      <c r="S68" s="6">
        <f>'1'!S68</f>
        <v>0.20006074080250874</v>
      </c>
      <c r="T68" s="6">
        <f>'1'!T68</f>
        <v>0.13490644780935235</v>
      </c>
      <c r="U68" s="6">
        <f>'1'!U68</f>
        <v>8.0943868685611403E-2</v>
      </c>
      <c r="V68" s="13">
        <f>'1'!V68</f>
        <v>276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9.0203759206262696E-2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0.11275469900782836</v>
      </c>
      <c r="I69" s="4">
        <f>'1'!I69</f>
        <v>6.7652819404697029E-2</v>
      </c>
      <c r="J69" s="6">
        <f>'1'!J69</f>
        <v>0.99534873937486268</v>
      </c>
      <c r="K69" s="6">
        <f>'1'!K69</f>
        <v>0.99534873937486268</v>
      </c>
      <c r="L69" s="6">
        <f>'1'!L69</f>
        <v>0.2744287907651784</v>
      </c>
      <c r="M69" s="6">
        <f>'1'!M69</f>
        <v>0.1110329188732524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0.34303598845647298</v>
      </c>
      <c r="S69" s="6">
        <f>'1'!S69</f>
        <v>0.20582159307388381</v>
      </c>
      <c r="T69" s="6">
        <f>'1'!T69</f>
        <v>0.13879114859156549</v>
      </c>
      <c r="U69" s="6">
        <f>'1'!U69</f>
        <v>8.3274689154939296E-2</v>
      </c>
      <c r="V69" s="13">
        <f>'1'!V69</f>
        <v>276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9.4493912156492096E-2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0.11811739019561512</v>
      </c>
      <c r="I70" s="4">
        <f>'1'!I70</f>
        <v>7.0870434117369069E-2</v>
      </c>
      <c r="J70" s="6">
        <f>'1'!J70</f>
        <v>0.99946010419294218</v>
      </c>
      <c r="K70" s="6">
        <f>'1'!K70</f>
        <v>0.99946010419294218</v>
      </c>
      <c r="L70" s="6">
        <f>'1'!L70</f>
        <v>0.28748081317188284</v>
      </c>
      <c r="M70" s="6">
        <f>'1'!M70</f>
        <v>0.11631372101130336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0.35935101646485357</v>
      </c>
      <c r="S70" s="6">
        <f>'1'!S70</f>
        <v>0.21561060987891212</v>
      </c>
      <c r="T70" s="6">
        <f>'1'!T70</f>
        <v>0.14539215126412919</v>
      </c>
      <c r="U70" s="6">
        <f>'1'!U70</f>
        <v>8.7235290758477524E-2</v>
      </c>
      <c r="V70" s="13">
        <f>'1'!V70</f>
        <v>276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0.100319906989907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0.12539988373738375</v>
      </c>
      <c r="I71" s="4">
        <f>'1'!I71</f>
        <v>7.5239930242430253E-2</v>
      </c>
      <c r="J71" s="6">
        <f>'1'!J71</f>
        <v>1</v>
      </c>
      <c r="K71" s="6">
        <f>'1'!K71</f>
        <v>1</v>
      </c>
      <c r="L71" s="6">
        <f>'1'!L71</f>
        <v>0.30520535958997969</v>
      </c>
      <c r="M71" s="6">
        <f>'1'!M71</f>
        <v>0.12348500985099989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0.38150669948747462</v>
      </c>
      <c r="S71" s="6">
        <f>'1'!S71</f>
        <v>0.22890401969248475</v>
      </c>
      <c r="T71" s="6">
        <f>'1'!T71</f>
        <v>0.15435626231374985</v>
      </c>
      <c r="U71" s="6">
        <f>'1'!U71</f>
        <v>9.2613757388249923E-2</v>
      </c>
      <c r="V71" s="13">
        <f>'1'!V71</f>
        <v>276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0.107220509057466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0.13402563632183251</v>
      </c>
      <c r="I72" s="4">
        <f>'1'!I72</f>
        <v>8.0415381793099497E-2</v>
      </c>
      <c r="J72" s="6">
        <f>'1'!J72</f>
        <v>0.99896816189048543</v>
      </c>
      <c r="K72" s="6">
        <f>'1'!K72</f>
        <v>0.99896816189048543</v>
      </c>
      <c r="L72" s="6">
        <f>'1'!L72</f>
        <v>0.32619920616151399</v>
      </c>
      <c r="M72" s="6">
        <f>'1'!M72</f>
        <v>0.13197904597860596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0.40774900770189249</v>
      </c>
      <c r="S72" s="6">
        <f>'1'!S72</f>
        <v>0.24464940462113549</v>
      </c>
      <c r="T72" s="6">
        <f>'1'!T72</f>
        <v>0.16497380747325746</v>
      </c>
      <c r="U72" s="6">
        <f>'1'!U72</f>
        <v>9.8984284483954466E-2</v>
      </c>
      <c r="V72" s="13">
        <f>'1'!V72</f>
        <v>276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0.11586131394476799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0.14482664243096</v>
      </c>
      <c r="I73" s="4">
        <f>'1'!I73</f>
        <v>8.6895985458575992E-2</v>
      </c>
      <c r="J73" s="6">
        <f>'1'!J73</f>
        <v>0.9931405142069627</v>
      </c>
      <c r="K73" s="6">
        <f>'1'!K73</f>
        <v>0.9931405142069627</v>
      </c>
      <c r="L73" s="6">
        <f>'1'!L73</f>
        <v>0.35248730831297614</v>
      </c>
      <c r="M73" s="6">
        <f>'1'!M73</f>
        <v>0.14261511920319941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0.44060913539122015</v>
      </c>
      <c r="S73" s="6">
        <f>'1'!S73</f>
        <v>0.26436548123473214</v>
      </c>
      <c r="T73" s="6">
        <f>'1'!T73</f>
        <v>0.17826889900399928</v>
      </c>
      <c r="U73" s="6">
        <f>'1'!U73</f>
        <v>0.10696133940239956</v>
      </c>
      <c r="V73" s="13">
        <f>'1'!V73</f>
        <v>276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0.12552022417659101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0.15690028022073876</v>
      </c>
      <c r="I74" s="4">
        <f>'1'!I74</f>
        <v>9.4140168132443247E-2</v>
      </c>
      <c r="J74" s="6">
        <f>'1'!J74</f>
        <v>0.98250421078677341</v>
      </c>
      <c r="K74" s="6">
        <f>'1'!K74</f>
        <v>0.98250421078677341</v>
      </c>
      <c r="L74" s="6">
        <f>'1'!L74</f>
        <v>0.38187281373262794</v>
      </c>
      <c r="M74" s="6">
        <f>'1'!M74</f>
        <v>0.15450439084343914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0.47734101716578492</v>
      </c>
      <c r="S74" s="6">
        <f>'1'!S74</f>
        <v>0.28640461029947095</v>
      </c>
      <c r="T74" s="6">
        <f>'1'!T74</f>
        <v>0.19313048855429893</v>
      </c>
      <c r="U74" s="6">
        <f>'1'!U74</f>
        <v>0.11587829313257936</v>
      </c>
      <c r="V74" s="13">
        <f>'1'!V74</f>
        <v>276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0.13590619425052899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0.16988274281316124</v>
      </c>
      <c r="I75" s="4">
        <f>'1'!I75</f>
        <v>0.10192964568789675</v>
      </c>
      <c r="J75" s="6">
        <f>'1'!J75</f>
        <v>0.96862505497243467</v>
      </c>
      <c r="K75" s="6">
        <f>'1'!K75</f>
        <v>0.96862505497243467</v>
      </c>
      <c r="L75" s="6">
        <f>'1'!L75</f>
        <v>0.41347026857701813</v>
      </c>
      <c r="M75" s="6">
        <f>'1'!M75</f>
        <v>0.16728860940358448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0.51683783572127262</v>
      </c>
      <c r="S75" s="6">
        <f>'1'!S75</f>
        <v>0.31010270143276358</v>
      </c>
      <c r="T75" s="6">
        <f>'1'!T75</f>
        <v>0.2091107617544806</v>
      </c>
      <c r="U75" s="6">
        <f>'1'!U75</f>
        <v>0.12546645705268836</v>
      </c>
      <c r="V75" s="13">
        <f>'1'!V75</f>
        <v>276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0.14755907040330599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0.18444883800413248</v>
      </c>
      <c r="I76" s="4">
        <f>'1'!I76</f>
        <v>0.1106693028024795</v>
      </c>
      <c r="J76" s="6">
        <f>'1'!J76</f>
        <v>0.95190318205681823</v>
      </c>
      <c r="K76" s="6">
        <f>'1'!K76</f>
        <v>0.95190318205681823</v>
      </c>
      <c r="L76" s="6">
        <f>'1'!L76</f>
        <v>0.44892205838802363</v>
      </c>
      <c r="M76" s="6">
        <f>'1'!M76</f>
        <v>0.18163227826945494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0.56115257298502952</v>
      </c>
      <c r="S76" s="6">
        <f>'1'!S76</f>
        <v>0.33669154379101773</v>
      </c>
      <c r="T76" s="6">
        <f>'1'!T76</f>
        <v>0.22704034783681867</v>
      </c>
      <c r="U76" s="6">
        <f>'1'!U76</f>
        <v>0.1362242087020912</v>
      </c>
      <c r="V76" s="13">
        <f>'1'!V76</f>
        <v>276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0.159807556100269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0.19975944512533625</v>
      </c>
      <c r="I77" s="4">
        <f>'1'!I77</f>
        <v>0.11985566707520176</v>
      </c>
      <c r="J77" s="6">
        <f>'1'!J77</f>
        <v>0.93182876697996109</v>
      </c>
      <c r="K77" s="6">
        <f>'1'!K77</f>
        <v>0.93182876697996109</v>
      </c>
      <c r="L77" s="6">
        <f>'1'!L77</f>
        <v>0.48618588362213616</v>
      </c>
      <c r="M77" s="6">
        <f>'1'!M77</f>
        <v>0.19670909026352387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0.60773235452767016</v>
      </c>
      <c r="S77" s="6">
        <f>'1'!S77</f>
        <v>0.36463941271660211</v>
      </c>
      <c r="T77" s="6">
        <f>'1'!T77</f>
        <v>0.24588636282940485</v>
      </c>
      <c r="U77" s="6">
        <f>'1'!U77</f>
        <v>0.1475318176976429</v>
      </c>
      <c r="V77" s="13">
        <f>'1'!V77</f>
        <v>276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0.173279907212919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0.21659988401614874</v>
      </c>
      <c r="I78" s="4">
        <f>'1'!I78</f>
        <v>0.12995993040968926</v>
      </c>
      <c r="J78" s="6">
        <f>'1'!J78</f>
        <v>0.90922768467207682</v>
      </c>
      <c r="K78" s="6">
        <f>'1'!K78</f>
        <v>0.90922768467207682</v>
      </c>
      <c r="L78" s="6">
        <f>'1'!L78</f>
        <v>0.52717310030957276</v>
      </c>
      <c r="M78" s="6">
        <f>'1'!M78</f>
        <v>0.21329237328061326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0.6589663753869659</v>
      </c>
      <c r="S78" s="6">
        <f>'1'!S78</f>
        <v>0.39537982523217957</v>
      </c>
      <c r="T78" s="6">
        <f>'1'!T78</f>
        <v>0.26661546660076657</v>
      </c>
      <c r="U78" s="6">
        <f>'1'!U78</f>
        <v>0.15996927996045995</v>
      </c>
      <c r="V78" s="13">
        <f>'1'!V78</f>
        <v>276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0.18744121862083099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0.23430152327603873</v>
      </c>
      <c r="I79" s="4">
        <f>'1'!I79</f>
        <v>0.14058091396562325</v>
      </c>
      <c r="J79" s="6">
        <f>'1'!J79</f>
        <v>0.884009893332247</v>
      </c>
      <c r="K79" s="6">
        <f>'1'!K79</f>
        <v>0.884009893332247</v>
      </c>
      <c r="L79" s="6">
        <f>'1'!L79</f>
        <v>0.57025635537032859</v>
      </c>
      <c r="M79" s="6">
        <f>'1'!M79</f>
        <v>0.23072370601585018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0.71282044421291069</v>
      </c>
      <c r="S79" s="6">
        <f>'1'!S79</f>
        <v>0.42769226652774645</v>
      </c>
      <c r="T79" s="6">
        <f>'1'!T79</f>
        <v>0.28840463251981274</v>
      </c>
      <c r="U79" s="6">
        <f>'1'!U79</f>
        <v>0.17304277951188762</v>
      </c>
      <c r="V79" s="13">
        <f>'1'!V79</f>
        <v>276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0.201490459839435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0.25186307479929376</v>
      </c>
      <c r="I80" s="4">
        <f>'1'!I80</f>
        <v>0.15111784487957625</v>
      </c>
      <c r="J80" s="6">
        <f>'1'!J80</f>
        <v>0.85725957123580965</v>
      </c>
      <c r="K80" s="6">
        <f>'1'!K80</f>
        <v>0.85725957123580965</v>
      </c>
      <c r="L80" s="6">
        <f>'1'!L80</f>
        <v>0.61299865694086131</v>
      </c>
      <c r="M80" s="6">
        <f>'1'!M80</f>
        <v>0.24801709017392096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0.76624832117607666</v>
      </c>
      <c r="S80" s="6">
        <f>'1'!S80</f>
        <v>0.45974899270564595</v>
      </c>
      <c r="T80" s="6">
        <f>'1'!T80</f>
        <v>0.31002136271740122</v>
      </c>
      <c r="U80" s="6">
        <f>'1'!U80</f>
        <v>0.18601281763044072</v>
      </c>
      <c r="V80" s="13">
        <f>'1'!V80</f>
        <v>276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0.32869641321069598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0.21587349712857401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0.26984187141071753</v>
      </c>
      <c r="I81" s="4">
        <f>'1'!I81</f>
        <v>0.16190512284643049</v>
      </c>
      <c r="J81" s="6">
        <f>'1'!J81</f>
        <v>0.82890510622319347</v>
      </c>
      <c r="K81" s="6">
        <f>'1'!K81</f>
        <v>0.82890510622319347</v>
      </c>
      <c r="L81" s="6">
        <f>'1'!L81</f>
        <v>0.65675647330595621</v>
      </c>
      <c r="M81" s="6">
        <f>'1'!M81</f>
        <v>0.26572134802889802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0.82094559163244529</v>
      </c>
      <c r="S81" s="6">
        <f>'1'!S81</f>
        <v>0.49256735497946713</v>
      </c>
      <c r="T81" s="6">
        <f>'1'!T81</f>
        <v>0.33215168503612252</v>
      </c>
      <c r="U81" s="6">
        <f>'1'!U81</f>
        <v>0.19929101102167351</v>
      </c>
      <c r="V81" s="13">
        <f>'1'!V81</f>
        <v>276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0.22948762112345999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0.28685952640432499</v>
      </c>
      <c r="I82" s="4">
        <f>'1'!I82</f>
        <v>0.172115715842595</v>
      </c>
      <c r="J82" s="6">
        <f>'1'!J82</f>
        <v>0.80161786412102365</v>
      </c>
      <c r="K82" s="6">
        <f>'1'!K82</f>
        <v>0.80161786412102365</v>
      </c>
      <c r="L82" s="6">
        <f>'1'!L82</f>
        <v>0.69817500861001891</v>
      </c>
      <c r="M82" s="6">
        <f>'1'!M82</f>
        <v>0.28247914103393307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0.87271876076252364</v>
      </c>
      <c r="S82" s="6">
        <f>'1'!S82</f>
        <v>0.52363125645751418</v>
      </c>
      <c r="T82" s="6">
        <f>'1'!T82</f>
        <v>0.35309892629241635</v>
      </c>
      <c r="U82" s="6">
        <f>'1'!U82</f>
        <v>0.21185935577544979</v>
      </c>
      <c r="V82" s="13">
        <f>'1'!V82</f>
        <v>276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0.24287037134777401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0.30358796418471751</v>
      </c>
      <c r="I83" s="4">
        <f>'1'!I83</f>
        <v>0.1821527785108305</v>
      </c>
      <c r="J83" s="6">
        <f>'1'!J83</f>
        <v>0.77418478625463116</v>
      </c>
      <c r="K83" s="6">
        <f>'1'!K83</f>
        <v>0.77418478625463116</v>
      </c>
      <c r="L83" s="6">
        <f>'1'!L83</f>
        <v>0.7388896306333983</v>
      </c>
      <c r="M83" s="6">
        <f>'1'!M83</f>
        <v>0.29895213321333319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0.92361203829174787</v>
      </c>
      <c r="S83" s="6">
        <f>'1'!S83</f>
        <v>0.55416722297504872</v>
      </c>
      <c r="T83" s="6">
        <f>'1'!T83</f>
        <v>0.37369016651666648</v>
      </c>
      <c r="U83" s="6">
        <f>'1'!U83</f>
        <v>0.22421409990999991</v>
      </c>
      <c r="V83" s="13">
        <f>'1'!V83</f>
        <v>276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0.25612292998838598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0.32015366248548249</v>
      </c>
      <c r="I84" s="4">
        <f>'1'!I84</f>
        <v>0.19209219749128947</v>
      </c>
      <c r="J84" s="6">
        <f>'1'!J84</f>
        <v>0.74813768588638563</v>
      </c>
      <c r="K84" s="6">
        <f>'1'!K84</f>
        <v>0.74813768588638563</v>
      </c>
      <c r="L84" s="6">
        <f>'1'!L84</f>
        <v>0.77920816806786986</v>
      </c>
      <c r="M84" s="6">
        <f>'1'!M84</f>
        <v>0.31526487096788042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0.97401021008483735</v>
      </c>
      <c r="S84" s="6">
        <f>'1'!S84</f>
        <v>0.58440612605090236</v>
      </c>
      <c r="T84" s="6">
        <f>'1'!T84</f>
        <v>0.39408108870985054</v>
      </c>
      <c r="U84" s="6">
        <f>'1'!U84</f>
        <v>0.2364486532259103</v>
      </c>
      <c r="V84" s="13">
        <f>'1'!V84</f>
        <v>276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0.26903030537440098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0.33628788171800122</v>
      </c>
      <c r="I85" s="4">
        <f>'1'!I85</f>
        <v>0.20177272903080073</v>
      </c>
      <c r="J85" s="6">
        <f>'1'!J85</f>
        <v>0.72286071128242879</v>
      </c>
      <c r="K85" s="6">
        <f>'1'!K85</f>
        <v>0.72286071128242879</v>
      </c>
      <c r="L85" s="6">
        <f>'1'!L85</f>
        <v>0.81847654723859509</v>
      </c>
      <c r="M85" s="6">
        <f>'1'!M85</f>
        <v>0.33115271840032445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1.0230956840482439</v>
      </c>
      <c r="S85" s="6">
        <f>'1'!S85</f>
        <v>0.61385741042894626</v>
      </c>
      <c r="T85" s="6">
        <f>'1'!T85</f>
        <v>0.41394089800040557</v>
      </c>
      <c r="U85" s="6">
        <f>'1'!U85</f>
        <v>0.24836453880024334</v>
      </c>
      <c r="V85" s="13">
        <f>'1'!V85</f>
        <v>276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0.28167128793309198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0.352089109916365</v>
      </c>
      <c r="I86" s="4">
        <f>'1'!I86</f>
        <v>0.21125346594981897</v>
      </c>
      <c r="J86" s="6">
        <f>'1'!J86</f>
        <v>0.69734091002484944</v>
      </c>
      <c r="K86" s="6">
        <f>'1'!K86</f>
        <v>0.69734091002484944</v>
      </c>
      <c r="L86" s="6">
        <f>'1'!L86</f>
        <v>0.85693447391693733</v>
      </c>
      <c r="M86" s="6">
        <f>'1'!M86</f>
        <v>0.34671265961860448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1.0711680923961717</v>
      </c>
      <c r="S86" s="6">
        <f>'1'!S86</f>
        <v>0.64270085543770294</v>
      </c>
      <c r="T86" s="6">
        <f>'1'!T86</f>
        <v>0.43339082452325561</v>
      </c>
      <c r="U86" s="6">
        <f>'1'!U86</f>
        <v>0.26003449471395335</v>
      </c>
      <c r="V86" s="13">
        <f>'1'!V86</f>
        <v>276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0.29404838306481901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0.36756047883102377</v>
      </c>
      <c r="I87" s="4">
        <f>'1'!I87</f>
        <v>0.22053628729861424</v>
      </c>
      <c r="J87" s="6">
        <f>'1'!J87</f>
        <v>0.67252933385972447</v>
      </c>
      <c r="K87" s="6">
        <f>'1'!K87</f>
        <v>0.67252933385972447</v>
      </c>
      <c r="L87" s="6">
        <f>'1'!L87</f>
        <v>0.89458957033502096</v>
      </c>
      <c r="M87" s="6">
        <f>'1'!M87</f>
        <v>0.36194777855090016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1.1182369629187763</v>
      </c>
      <c r="S87" s="6">
        <f>'1'!S87</f>
        <v>0.67094217775126574</v>
      </c>
      <c r="T87" s="6">
        <f>'1'!T87</f>
        <v>0.45243472318862521</v>
      </c>
      <c r="U87" s="6">
        <f>'1'!U87</f>
        <v>0.2714608339131751</v>
      </c>
      <c r="V87" s="13">
        <f>'1'!V87</f>
        <v>276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0.30531754870474098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0.38164693588092624</v>
      </c>
      <c r="I88" s="4">
        <f>'1'!I88</f>
        <v>0.22898816152855572</v>
      </c>
      <c r="J88" s="6">
        <f>'1'!J88</f>
        <v>0.64922012516049177</v>
      </c>
      <c r="K88" s="6">
        <f>'1'!K88</f>
        <v>0.64922012516049177</v>
      </c>
      <c r="L88" s="6">
        <f>'1'!L88</f>
        <v>0.92887398959547207</v>
      </c>
      <c r="M88" s="6">
        <f>'1'!M88</f>
        <v>0.3758191334176697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1.16109248699434</v>
      </c>
      <c r="S88" s="6">
        <f>'1'!S88</f>
        <v>0.69665549219660405</v>
      </c>
      <c r="T88" s="6">
        <f>'1'!T88</f>
        <v>0.46977391677208713</v>
      </c>
      <c r="U88" s="6">
        <f>'1'!U88</f>
        <v>0.28186435006325228</v>
      </c>
      <c r="V88" s="13">
        <f>'1'!V88</f>
        <v>276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0.31509082727705801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0.39386353409632252</v>
      </c>
      <c r="I89" s="4">
        <f>'1'!I89</f>
        <v>0.23631812045779349</v>
      </c>
      <c r="J89" s="6">
        <f>'1'!J89</f>
        <v>0.62727743187892293</v>
      </c>
      <c r="K89" s="6">
        <f>'1'!K89</f>
        <v>0.62727743187892293</v>
      </c>
      <c r="L89" s="6">
        <f>'1'!L89</f>
        <v>0.95860744021895761</v>
      </c>
      <c r="M89" s="6">
        <f>'1'!M89</f>
        <v>0.38784918245769279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1.198259300273697</v>
      </c>
      <c r="S89" s="6">
        <f>'1'!S89</f>
        <v>0.71895558016421823</v>
      </c>
      <c r="T89" s="6">
        <f>'1'!T89</f>
        <v>0.484811478072116</v>
      </c>
      <c r="U89" s="6">
        <f>'1'!U89</f>
        <v>0.29088688684326958</v>
      </c>
      <c r="V89" s="13">
        <f>'1'!V89</f>
        <v>276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0.32274626435370901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0.40343283044213629</v>
      </c>
      <c r="I90" s="4">
        <f>'1'!I90</f>
        <v>0.24205969826528176</v>
      </c>
      <c r="J90" s="6">
        <f>'1'!J90</f>
        <v>0.60652745051039991</v>
      </c>
      <c r="K90" s="6">
        <f>'1'!K90</f>
        <v>0.60652745051039991</v>
      </c>
      <c r="L90" s="6">
        <f>'1'!L90</f>
        <v>0.98189773718895779</v>
      </c>
      <c r="M90" s="6">
        <f>'1'!M90</f>
        <v>0.39727235430053615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1.2273721714861971</v>
      </c>
      <c r="S90" s="6">
        <f>'1'!S90</f>
        <v>0.73642330289171831</v>
      </c>
      <c r="T90" s="6">
        <f>'1'!T90</f>
        <v>0.49659044287567017</v>
      </c>
      <c r="U90" s="6">
        <f>'1'!U90</f>
        <v>0.29795426572540212</v>
      </c>
      <c r="V90" s="13">
        <f>'1'!V90</f>
        <v>276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0.32709945340357699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0.40887431675447122</v>
      </c>
      <c r="I91" s="4">
        <f>'1'!I91</f>
        <v>0.24532459005268276</v>
      </c>
      <c r="J91" s="6">
        <f>'1'!J91</f>
        <v>0.58675350329629983</v>
      </c>
      <c r="K91" s="6">
        <f>'1'!K91</f>
        <v>0.58675350329629983</v>
      </c>
      <c r="L91" s="6">
        <f>'1'!L91</f>
        <v>0.9951415356452481</v>
      </c>
      <c r="M91" s="6">
        <f>'1'!M91</f>
        <v>0.40263074835048573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1.2439269195565601</v>
      </c>
      <c r="S91" s="6">
        <f>'1'!S91</f>
        <v>0.7463561517339361</v>
      </c>
      <c r="T91" s="6">
        <f>'1'!T91</f>
        <v>0.5032884354381072</v>
      </c>
      <c r="U91" s="6">
        <f>'1'!U91</f>
        <v>0.30197306126286427</v>
      </c>
      <c r="V91" s="13">
        <f>'1'!V91</f>
        <v>276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0.32869641321069598</v>
      </c>
      <c r="D92" s="3" t="e">
        <f>'1'!D92</f>
        <v>#N/A</v>
      </c>
      <c r="E92" s="54" t="e">
        <f>'1'!E92</f>
        <v>#N/A</v>
      </c>
      <c r="F92" s="3">
        <f>'1'!F92</f>
        <v>0.32869641321069598</v>
      </c>
      <c r="G92" s="54">
        <f>'1'!G92</f>
        <v>276</v>
      </c>
      <c r="H92" s="4">
        <f>'1'!H92</f>
        <v>0.41087051651336998</v>
      </c>
      <c r="I92" s="4">
        <f>'1'!I92</f>
        <v>0.24652230990802199</v>
      </c>
      <c r="J92" s="6">
        <f>'1'!J92</f>
        <v>0.56899557735529704</v>
      </c>
      <c r="K92" s="6">
        <f>'1'!K92</f>
        <v>0.56899557735529704</v>
      </c>
      <c r="L92" s="6">
        <f>'1'!L92</f>
        <v>1</v>
      </c>
      <c r="M92" s="6">
        <f>'1'!M92</f>
        <v>0.40459646585791503</v>
      </c>
      <c r="N92" s="3" t="e">
        <f>'1'!N92</f>
        <v>#N/A</v>
      </c>
      <c r="O92" s="3" t="e">
        <f>'1'!O92</f>
        <v>#N/A</v>
      </c>
      <c r="P92" s="3">
        <f>'1'!P92</f>
        <v>1</v>
      </c>
      <c r="Q92" s="3">
        <f>'1'!Q92</f>
        <v>0.40459646585791503</v>
      </c>
      <c r="R92" s="6">
        <f>'1'!R92</f>
        <v>1.25</v>
      </c>
      <c r="S92" s="6">
        <f>'1'!S92</f>
        <v>0.75</v>
      </c>
      <c r="T92" s="6">
        <f>'1'!T92</f>
        <v>0.50574558232239375</v>
      </c>
      <c r="U92" s="6">
        <f>'1'!U92</f>
        <v>0.30344734939343626</v>
      </c>
      <c r="V92" s="13">
        <f>'1'!V92</f>
        <v>276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0.32838493935913798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0.41048117419892249</v>
      </c>
      <c r="I93" s="4">
        <f>'1'!I93</f>
        <v>0.24628870451935347</v>
      </c>
      <c r="J93" s="6">
        <f>'1'!J93</f>
        <v>0.55428473290319857</v>
      </c>
      <c r="K93" s="6">
        <f>'1'!K93</f>
        <v>0.55428473290319857</v>
      </c>
      <c r="L93" s="6">
        <f>'1'!L93</f>
        <v>0.99905239656096179</v>
      </c>
      <c r="M93" s="6">
        <f>'1'!M93</f>
        <v>0.40421306885544533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1.2488154957012023</v>
      </c>
      <c r="S93" s="6">
        <f>'1'!S93</f>
        <v>0.74928929742072137</v>
      </c>
      <c r="T93" s="6">
        <f>'1'!T93</f>
        <v>0.50526633606930671</v>
      </c>
      <c r="U93" s="6">
        <f>'1'!U93</f>
        <v>0.30315980164158401</v>
      </c>
      <c r="V93" s="13">
        <f>'1'!V93</f>
        <v>276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0.32705730112887199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0.40882162641108999</v>
      </c>
      <c r="I94" s="4">
        <f>'1'!I94</f>
        <v>0.24529297584665399</v>
      </c>
      <c r="J94" s="6">
        <f>'1'!J94</f>
        <v>0.54098576141662602</v>
      </c>
      <c r="K94" s="6">
        <f>'1'!K94</f>
        <v>0.54098576141662602</v>
      </c>
      <c r="L94" s="6">
        <f>'1'!L94</f>
        <v>0.99501329489478396</v>
      </c>
      <c r="M94" s="6">
        <f>'1'!M94</f>
        <v>0.40257886259606901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1.2437666186184799</v>
      </c>
      <c r="S94" s="6">
        <f>'1'!S94</f>
        <v>0.746259971171088</v>
      </c>
      <c r="T94" s="6">
        <f>'1'!T94</f>
        <v>0.50322357824508623</v>
      </c>
      <c r="U94" s="6">
        <f>'1'!U94</f>
        <v>0.30193414694705178</v>
      </c>
      <c r="V94" s="13">
        <f>'1'!V94</f>
        <v>276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0.32342069769291398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0.40427587211614247</v>
      </c>
      <c r="I95" s="4">
        <f>'1'!I95</f>
        <v>0.2425655232696855</v>
      </c>
      <c r="J95" s="6">
        <f>'1'!J95</f>
        <v>0.52903509520557312</v>
      </c>
      <c r="K95" s="6">
        <f>'1'!K95</f>
        <v>0.52903509520557312</v>
      </c>
      <c r="L95" s="6">
        <f>'1'!L95</f>
        <v>0.98394957989882226</v>
      </c>
      <c r="M95" s="6">
        <f>'1'!M95</f>
        <v>0.39810252260944368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1.2299369748735278</v>
      </c>
      <c r="S95" s="6">
        <f>'1'!S95</f>
        <v>0.73796218492411669</v>
      </c>
      <c r="T95" s="6">
        <f>'1'!T95</f>
        <v>0.4976281532618046</v>
      </c>
      <c r="U95" s="6">
        <f>'1'!U95</f>
        <v>0.29857689195708276</v>
      </c>
      <c r="V95" s="13">
        <f>'1'!V95</f>
        <v>276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0.31761021862817101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0.39701277328521378</v>
      </c>
      <c r="I96" s="4">
        <f>'1'!I96</f>
        <v>0.23820766397112825</v>
      </c>
      <c r="J96" s="6">
        <f>'1'!J96</f>
        <v>0.51841016058166012</v>
      </c>
      <c r="K96" s="6">
        <f>'1'!K96</f>
        <v>0.51841016058166012</v>
      </c>
      <c r="L96" s="6">
        <f>'1'!L96</f>
        <v>0.96627223742956192</v>
      </c>
      <c r="M96" s="6">
        <f>'1'!M96</f>
        <v>0.39095033232062093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1.2078402967869524</v>
      </c>
      <c r="S96" s="6">
        <f>'1'!S96</f>
        <v>0.72470417807217147</v>
      </c>
      <c r="T96" s="6">
        <f>'1'!T96</f>
        <v>0.48868791540077616</v>
      </c>
      <c r="U96" s="6">
        <f>'1'!U96</f>
        <v>0.2932127492404657</v>
      </c>
      <c r="V96" s="13">
        <f>'1'!V96</f>
        <v>276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0.30893843531252801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0.38617304414066</v>
      </c>
      <c r="I97" s="4">
        <f>'1'!I97</f>
        <v>0.23170382648439602</v>
      </c>
      <c r="J97" s="6">
        <f>'1'!J97</f>
        <v>0.50909457460160557</v>
      </c>
      <c r="K97" s="6">
        <f>'1'!K97</f>
        <v>0.50909457460160557</v>
      </c>
      <c r="L97" s="6">
        <f>'1'!L97</f>
        <v>0.93988988895506143</v>
      </c>
      <c r="M97" s="6">
        <f>'1'!M97</f>
        <v>0.38027612736680605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1.1748623611938267</v>
      </c>
      <c r="S97" s="6">
        <f>'1'!S97</f>
        <v>0.70491741671629604</v>
      </c>
      <c r="T97" s="6">
        <f>'1'!T97</f>
        <v>0.47534515920850756</v>
      </c>
      <c r="U97" s="6">
        <f>'1'!U97</f>
        <v>0.28520709552510454</v>
      </c>
      <c r="V97" s="13">
        <f>'1'!V97</f>
        <v>276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0.29512522056132501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0.36890652570165627</v>
      </c>
      <c r="I98" s="4">
        <f>'1'!I98</f>
        <v>0.22134391542099374</v>
      </c>
      <c r="J98" s="6">
        <f>'1'!J98</f>
        <v>0.5014660629660419</v>
      </c>
      <c r="K98" s="6">
        <f>'1'!K98</f>
        <v>0.5014660629660419</v>
      </c>
      <c r="L98" s="6">
        <f>'1'!L98</f>
        <v>0.897865655662474</v>
      </c>
      <c r="M98" s="6">
        <f>'1'!M98</f>
        <v>0.36327327109623664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1.1223320695780925</v>
      </c>
      <c r="S98" s="6">
        <f>'1'!S98</f>
        <v>0.6733992417468555</v>
      </c>
      <c r="T98" s="6">
        <f>'1'!T98</f>
        <v>0.45409158887029577</v>
      </c>
      <c r="U98" s="6">
        <f>'1'!U98</f>
        <v>0.27245495332217751</v>
      </c>
      <c r="V98" s="13">
        <f>'1'!V98</f>
        <v>276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0.27542753571765299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0.34428441964706624</v>
      </c>
      <c r="I99" s="4">
        <f>'1'!I99</f>
        <v>0.20657065178823975</v>
      </c>
      <c r="J99" s="6">
        <f>'1'!J99</f>
        <v>0.49588692223017994</v>
      </c>
      <c r="K99" s="6">
        <f>'1'!K99</f>
        <v>0.49588692223017994</v>
      </c>
      <c r="L99" s="6">
        <f>'1'!L99</f>
        <v>0.83793897544328433</v>
      </c>
      <c r="M99" s="6">
        <f>'1'!M99</f>
        <v>0.33902714806895506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1.0474237193041054</v>
      </c>
      <c r="S99" s="6">
        <f>'1'!S99</f>
        <v>0.62845423158246327</v>
      </c>
      <c r="T99" s="6">
        <f>'1'!T99</f>
        <v>0.42378393508619383</v>
      </c>
      <c r="U99" s="6">
        <f>'1'!U99</f>
        <v>0.2542703610517163</v>
      </c>
      <c r="V99" s="13">
        <f>'1'!V99</f>
        <v>276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0.24972950358045701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0.31216187947557128</v>
      </c>
      <c r="I100" s="4">
        <f>'1'!I100</f>
        <v>0.18729712768534276</v>
      </c>
      <c r="J100" s="6">
        <f>'1'!J100</f>
        <v>0.49065175576410153</v>
      </c>
      <c r="K100" s="6">
        <f>'1'!K100</f>
        <v>0.49065175576410153</v>
      </c>
      <c r="L100" s="6">
        <f>'1'!L100</f>
        <v>0.7597573126554904</v>
      </c>
      <c r="M100" s="6">
        <f>'1'!M100</f>
        <v>0.30739512361011839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0.949696640819363</v>
      </c>
      <c r="S100" s="6">
        <f>'1'!S100</f>
        <v>0.5698179844916178</v>
      </c>
      <c r="T100" s="6">
        <f>'1'!T100</f>
        <v>0.384243904512648</v>
      </c>
      <c r="U100" s="6">
        <f>'1'!U100</f>
        <v>0.23054634270758878</v>
      </c>
      <c r="V100" s="13">
        <f>'1'!V100</f>
        <v>276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0.219147109887673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0.27393388735959123</v>
      </c>
      <c r="I101" s="4">
        <f>'1'!I101</f>
        <v>0.16436033241575476</v>
      </c>
      <c r="J101" s="6">
        <f>'1'!J101</f>
        <v>0.48638362635643684</v>
      </c>
      <c r="K101" s="6">
        <f>'1'!K101</f>
        <v>0.48638362635643684</v>
      </c>
      <c r="L101" s="6">
        <f>'1'!L101</f>
        <v>0.66671585414349699</v>
      </c>
      <c r="M101" s="6">
        <f>'1'!M101</f>
        <v>0.26975087831790007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0.83339481767937129</v>
      </c>
      <c r="S101" s="6">
        <f>'1'!S101</f>
        <v>0.50003689060762269</v>
      </c>
      <c r="T101" s="6">
        <f>'1'!T101</f>
        <v>0.3371885978973751</v>
      </c>
      <c r="U101" s="6">
        <f>'1'!U101</f>
        <v>0.20231315873842504</v>
      </c>
      <c r="V101" s="13">
        <f>'1'!V101</f>
        <v>276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0.186187808491517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0.23273476061439624</v>
      </c>
      <c r="I102" s="4">
        <f>'1'!I102</f>
        <v>0.13964085636863777</v>
      </c>
      <c r="J102" s="6">
        <f>'1'!J102</f>
        <v>0.48363363808592907</v>
      </c>
      <c r="K102" s="6">
        <f>'1'!K102</f>
        <v>0.48363363808592907</v>
      </c>
      <c r="L102" s="6">
        <f>'1'!L102</f>
        <v>0.56644307941434624</v>
      </c>
      <c r="M102" s="6">
        <f>'1'!M102</f>
        <v>0.22918086804071877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0.7080538492679328</v>
      </c>
      <c r="S102" s="6">
        <f>'1'!S102</f>
        <v>0.42483230956075968</v>
      </c>
      <c r="T102" s="6">
        <f>'1'!T102</f>
        <v>0.28647608505089844</v>
      </c>
      <c r="U102" s="6">
        <f>'1'!U102</f>
        <v>0.17188565103053907</v>
      </c>
      <c r="V102" s="13">
        <f>'1'!V102</f>
        <v>276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0.153316651496018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0.19164581437002251</v>
      </c>
      <c r="I103" s="4">
        <f>'1'!I103</f>
        <v>0.1149874886220135</v>
      </c>
      <c r="J103" s="6">
        <f>'1'!J103</f>
        <v>0.48199773364670045</v>
      </c>
      <c r="K103" s="6">
        <f>'1'!K103</f>
        <v>0.48199773364670045</v>
      </c>
      <c r="L103" s="6">
        <f>'1'!L103</f>
        <v>0.46643846824620294</v>
      </c>
      <c r="M103" s="6">
        <f>'1'!M103</f>
        <v>0.18871935579259302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0.58304808530775365</v>
      </c>
      <c r="S103" s="6">
        <f>'1'!S103</f>
        <v>0.34982885118465223</v>
      </c>
      <c r="T103" s="6">
        <f>'1'!T103</f>
        <v>0.23589919474074128</v>
      </c>
      <c r="U103" s="6">
        <f>'1'!U103</f>
        <v>0.14153951684444477</v>
      </c>
      <c r="V103" s="13">
        <f>'1'!V103</f>
        <v>276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0.12266930902142099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0.15333663627677624</v>
      </c>
      <c r="I104" s="4">
        <f>'1'!I104</f>
        <v>9.2001981766065749E-2</v>
      </c>
      <c r="J104" s="6">
        <f>'1'!J104</f>
        <v>0.48044856434302724</v>
      </c>
      <c r="K104" s="6">
        <f>'1'!K104</f>
        <v>0.48044856434302724</v>
      </c>
      <c r="L104" s="6">
        <f>'1'!L104</f>
        <v>0.37319941469148121</v>
      </c>
      <c r="M104" s="6">
        <f>'1'!M104</f>
        <v>0.15099516424441575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0.46649926836435152</v>
      </c>
      <c r="S104" s="6">
        <f>'1'!S104</f>
        <v>0.27989956101861091</v>
      </c>
      <c r="T104" s="6">
        <f>'1'!T104</f>
        <v>0.18874395530551968</v>
      </c>
      <c r="U104" s="6">
        <f>'1'!U104</f>
        <v>0.11324637318331182</v>
      </c>
      <c r="V104" s="13">
        <f>'1'!V104</f>
        <v>276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9.5440996746882806E-2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0.1193012459336035</v>
      </c>
      <c r="I105" s="4">
        <f>'1'!I105</f>
        <v>7.1580747560162111E-2</v>
      </c>
      <c r="J105" s="6">
        <f>'1'!J105</f>
        <v>0.47898707786191846</v>
      </c>
      <c r="K105" s="6">
        <f>'1'!K105</f>
        <v>0.47898707786191846</v>
      </c>
      <c r="L105" s="6">
        <f>'1'!L105</f>
        <v>0.29036214850846176</v>
      </c>
      <c r="M105" s="6">
        <f>'1'!M105</f>
        <v>0.11747949910543469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0.3629526856355772</v>
      </c>
      <c r="S105" s="6">
        <f>'1'!S105</f>
        <v>0.21777161138134632</v>
      </c>
      <c r="T105" s="6">
        <f>'1'!T105</f>
        <v>0.14684937388179337</v>
      </c>
      <c r="U105" s="6">
        <f>'1'!U105</f>
        <v>8.8109624329076014E-2</v>
      </c>
      <c r="V105" s="13">
        <f>'1'!V105</f>
        <v>276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7.2051396185931094E-2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9.0064245232413867E-2</v>
      </c>
      <c r="I106" s="4">
        <f>'1'!I106</f>
        <v>5.403854713944832E-2</v>
      </c>
      <c r="J106" s="6">
        <f>'1'!J106</f>
        <v>0.47806106366806284</v>
      </c>
      <c r="K106" s="6">
        <f>'1'!K106</f>
        <v>0.47806106366806284</v>
      </c>
      <c r="L106" s="6">
        <f>'1'!L106</f>
        <v>0.21920347557837758</v>
      </c>
      <c r="M106" s="6">
        <f>'1'!M106</f>
        <v>8.8688951522783346E-2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0.27400434447297195</v>
      </c>
      <c r="S106" s="6">
        <f>'1'!S106</f>
        <v>0.16440260668378318</v>
      </c>
      <c r="T106" s="6">
        <f>'1'!T106</f>
        <v>0.11086118940347918</v>
      </c>
      <c r="U106" s="6">
        <f>'1'!U106</f>
        <v>6.6516713642087513E-2</v>
      </c>
      <c r="V106" s="13">
        <f>'1'!V106</f>
        <v>276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5.2762294142249901E-2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6.5952867677812374E-2</v>
      </c>
      <c r="I107" s="4">
        <f>'1'!I107</f>
        <v>3.9571720606687427E-2</v>
      </c>
      <c r="J107" s="6">
        <f>'1'!J107</f>
        <v>0.47648676534253448</v>
      </c>
      <c r="K107" s="6">
        <f>'1'!K107</f>
        <v>0.47648676534253448</v>
      </c>
      <c r="L107" s="6">
        <f>'1'!L107</f>
        <v>0.16051983539117301</v>
      </c>
      <c r="M107" s="6">
        <f>'1'!M107</f>
        <v>6.4945758099362871E-2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0.20064979423896626</v>
      </c>
      <c r="S107" s="6">
        <f>'1'!S107</f>
        <v>0.12038987654337976</v>
      </c>
      <c r="T107" s="6">
        <f>'1'!T107</f>
        <v>8.1182197624203589E-2</v>
      </c>
      <c r="U107" s="6">
        <f>'1'!U107</f>
        <v>4.8709318574522154E-2</v>
      </c>
      <c r="V107" s="13">
        <f>'1'!V107</f>
        <v>276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3.89254178651567E-2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4.8656772331445872E-2</v>
      </c>
      <c r="I108" s="4">
        <f>'1'!I108</f>
        <v>2.9194063398867525E-2</v>
      </c>
      <c r="J108" s="6">
        <f>'1'!J108</f>
        <v>0.47412368123354531</v>
      </c>
      <c r="K108" s="6">
        <f>'1'!K108</f>
        <v>0.47412368123354531</v>
      </c>
      <c r="L108" s="6">
        <f>'1'!L108</f>
        <v>0.11842361614151634</v>
      </c>
      <c r="M108" s="6">
        <f>'1'!M108</f>
        <v>4.7913776564971852E-2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0.14802952017689541</v>
      </c>
      <c r="S108" s="6">
        <f>'1'!S108</f>
        <v>8.8817712106137259E-2</v>
      </c>
      <c r="T108" s="6">
        <f>'1'!T108</f>
        <v>5.9892220706214819E-2</v>
      </c>
      <c r="U108" s="6">
        <f>'1'!U108</f>
        <v>3.5935332423728886E-2</v>
      </c>
      <c r="V108" s="13">
        <f>'1'!V108</f>
        <v>276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2.86046995513962E-2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3.5755874439245251E-2</v>
      </c>
      <c r="I109" s="4">
        <f>'1'!I109</f>
        <v>2.1453524663547149E-2</v>
      </c>
      <c r="J109" s="6">
        <f>'1'!J109</f>
        <v>0.47038492278432892</v>
      </c>
      <c r="K109" s="6">
        <f>'1'!K109</f>
        <v>0.47038492278432892</v>
      </c>
      <c r="L109" s="6">
        <f>'1'!L109</f>
        <v>8.7024678097294764E-2</v>
      </c>
      <c r="M109" s="6">
        <f>'1'!M109</f>
        <v>3.5209877200588165E-2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0.10878084762161845</v>
      </c>
      <c r="S109" s="6">
        <f>'1'!S109</f>
        <v>6.5268508572971076E-2</v>
      </c>
      <c r="T109" s="6">
        <f>'1'!T109</f>
        <v>4.4012346500735204E-2</v>
      </c>
      <c r="U109" s="6">
        <f>'1'!U109</f>
        <v>2.6407407900441125E-2</v>
      </c>
      <c r="V109" s="13">
        <f>'1'!V109</f>
        <v>276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2.2222090956734199E-2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2.7777613695917747E-2</v>
      </c>
      <c r="I110" s="4">
        <f>'1'!I110</f>
        <v>1.6666568217550651E-2</v>
      </c>
      <c r="J110" s="6">
        <f>'1'!J110</f>
        <v>0.46751044784648521</v>
      </c>
      <c r="K110" s="6">
        <f>'1'!K110</f>
        <v>0.46751044784648521</v>
      </c>
      <c r="L110" s="6">
        <f>'1'!L110</f>
        <v>6.7606733945373879E-2</v>
      </c>
      <c r="M110" s="6">
        <f>'1'!M110</f>
        <v>2.7353445622494608E-2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8.4508417431717345E-2</v>
      </c>
      <c r="S110" s="6">
        <f>'1'!S110</f>
        <v>5.0705050459030412E-2</v>
      </c>
      <c r="T110" s="6">
        <f>'1'!T110</f>
        <v>3.4191807028118262E-2</v>
      </c>
      <c r="U110" s="6">
        <f>'1'!U110</f>
        <v>2.0515084216870955E-2</v>
      </c>
      <c r="V110" s="13">
        <f>'1'!V110</f>
        <v>276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1.79176015808373E-2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2.2397001976046625E-2</v>
      </c>
      <c r="I111" s="4">
        <f>'1'!I111</f>
        <v>1.3438201185627975E-2</v>
      </c>
      <c r="J111" s="6">
        <f>'1'!J111</f>
        <v>0.46450772014147784</v>
      </c>
      <c r="K111" s="6">
        <f>'1'!K111</f>
        <v>0.46450772014147784</v>
      </c>
      <c r="L111" s="6">
        <f>'1'!L111</f>
        <v>5.4511095529819587E-2</v>
      </c>
      <c r="M111" s="6">
        <f>'1'!M111</f>
        <v>2.2054996601408194E-2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6.8138869412274483E-2</v>
      </c>
      <c r="S111" s="6">
        <f>'1'!S111</f>
        <v>4.088332164736469E-2</v>
      </c>
      <c r="T111" s="6">
        <f>'1'!T111</f>
        <v>2.7568745751760243E-2</v>
      </c>
      <c r="U111" s="6">
        <f>'1'!U111</f>
        <v>1.6541247451056146E-2</v>
      </c>
      <c r="V111" s="13">
        <f>'1'!V111</f>
        <v>276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1.44882038562524E-2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1.8110254820315502E-2</v>
      </c>
      <c r="I112" s="4">
        <f>'1'!I112</f>
        <v>1.08661528921893E-2</v>
      </c>
      <c r="J112" s="6">
        <f>'1'!J112</f>
        <v>0.45928384971400171</v>
      </c>
      <c r="K112" s="6">
        <f>'1'!K112</f>
        <v>0.45928384971400171</v>
      </c>
      <c r="L112" s="6">
        <f>'1'!L112</f>
        <v>4.407776682055059E-2</v>
      </c>
      <c r="M112" s="6">
        <f>'1'!M112</f>
        <v>1.7833708678504034E-2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5.5097208525688238E-2</v>
      </c>
      <c r="S112" s="6">
        <f>'1'!S112</f>
        <v>3.3058325115412943E-2</v>
      </c>
      <c r="T112" s="6">
        <f>'1'!T112</f>
        <v>2.2292135848130043E-2</v>
      </c>
      <c r="U112" s="6">
        <f>'1'!U112</f>
        <v>1.3375281508878026E-2</v>
      </c>
      <c r="V112" s="13">
        <f>'1'!V112</f>
        <v>276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1.23390710389046E-2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1.5423838798630751E-2</v>
      </c>
      <c r="I113" s="4">
        <f>'1'!I113</f>
        <v>9.2543032791784496E-3</v>
      </c>
      <c r="J113" s="6">
        <f>'1'!J113</f>
        <v>0.45492850625408493</v>
      </c>
      <c r="K113" s="6">
        <f>'1'!K113</f>
        <v>0.45492850625408493</v>
      </c>
      <c r="L113" s="6">
        <f>'1'!L113</f>
        <v>3.7539414922046009E-2</v>
      </c>
      <c r="M113" s="6">
        <f>'1'!M113</f>
        <v>1.5188314607833693E-2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4.6924268652557513E-2</v>
      </c>
      <c r="S113" s="6">
        <f>'1'!S113</f>
        <v>2.8154561191534505E-2</v>
      </c>
      <c r="T113" s="6">
        <f>'1'!T113</f>
        <v>1.8985393259792115E-2</v>
      </c>
      <c r="U113" s="6">
        <f>'1'!U113</f>
        <v>1.1391235955875269E-2</v>
      </c>
      <c r="V113" s="13">
        <f>'1'!V113</f>
        <v>276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1.12064265144172E-2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1.40080331430215E-2</v>
      </c>
      <c r="I114" s="4">
        <f>'1'!I114</f>
        <v>8.4048198858128996E-3</v>
      </c>
      <c r="J114" s="6">
        <f>'1'!J114</f>
        <v>0.44981459687393666</v>
      </c>
      <c r="K114" s="6">
        <f>'1'!K114</f>
        <v>0.44981459687393666</v>
      </c>
      <c r="L114" s="6">
        <f>'1'!L114</f>
        <v>3.4093546701508506E-2</v>
      </c>
      <c r="M114" s="6">
        <f>'1'!M114</f>
        <v>1.3794128503992118E-2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4.261693337688563E-2</v>
      </c>
      <c r="S114" s="6">
        <f>'1'!S114</f>
        <v>2.557016002613138E-2</v>
      </c>
      <c r="T114" s="6">
        <f>'1'!T114</f>
        <v>1.7242660629990147E-2</v>
      </c>
      <c r="U114" s="6">
        <f>'1'!U114</f>
        <v>1.0345596377994089E-2</v>
      </c>
      <c r="V114" s="13">
        <f>'1'!V114</f>
        <v>276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1.0431319398251499E-2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1.3039149247814373E-2</v>
      </c>
      <c r="I115" s="4">
        <f>'1'!I115</f>
        <v>7.8234895486886252E-3</v>
      </c>
      <c r="J115" s="6">
        <f>'1'!J115</f>
        <v>0.4453301097264255</v>
      </c>
      <c r="K115" s="6">
        <f>'1'!K115</f>
        <v>0.4453301097264255</v>
      </c>
      <c r="L115" s="6">
        <f>'1'!L115</f>
        <v>3.1735422046011111E-2</v>
      </c>
      <c r="M115" s="6">
        <f>'1'!M115</f>
        <v>1.284003960232546E-2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3.9669277557513885E-2</v>
      </c>
      <c r="S115" s="6">
        <f>'1'!S115</f>
        <v>2.3801566534508333E-2</v>
      </c>
      <c r="T115" s="6">
        <f>'1'!T115</f>
        <v>1.6050049502906824E-2</v>
      </c>
      <c r="U115" s="6">
        <f>'1'!U115</f>
        <v>9.6300297017440951E-3</v>
      </c>
      <c r="V115" s="13">
        <f>'1'!V115</f>
        <v>276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1.0061342615936201E-2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1.257667826992025E-2</v>
      </c>
      <c r="I116" s="4">
        <f>'1'!I116</f>
        <v>7.5460069619521508E-3</v>
      </c>
      <c r="J116" s="6">
        <f>'1'!J116</f>
        <v>0.44123250310278783</v>
      </c>
      <c r="K116" s="6">
        <f>'1'!K116</f>
        <v>0.44123250310278783</v>
      </c>
      <c r="L116" s="6">
        <f>'1'!L116</f>
        <v>3.0609833912263691E-2</v>
      </c>
      <c r="M116" s="6">
        <f>'1'!M116</f>
        <v>1.2384630621399646E-2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3.8262292390329612E-2</v>
      </c>
      <c r="S116" s="6">
        <f>'1'!S116</f>
        <v>2.295737543419777E-2</v>
      </c>
      <c r="T116" s="6">
        <f>'1'!T116</f>
        <v>1.5480788276749558E-2</v>
      </c>
      <c r="U116" s="6">
        <f>'1'!U116</f>
        <v>9.288472966049734E-3</v>
      </c>
      <c r="V116" s="13">
        <f>'1'!V116</f>
        <v>276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9.3380125574378196E-3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1.1672515696797274E-2</v>
      </c>
      <c r="I117" s="4">
        <f>'1'!I117</f>
        <v>7.0035094180783651E-3</v>
      </c>
      <c r="J117" s="6">
        <f>'1'!J117</f>
        <v>0.43640661838861056</v>
      </c>
      <c r="K117" s="6">
        <f>'1'!K117</f>
        <v>0.43640661838861056</v>
      </c>
      <c r="L117" s="6">
        <f>'1'!L117</f>
        <v>2.8409231686541431E-2</v>
      </c>
      <c r="M117" s="6">
        <f>'1'!M117</f>
        <v>1.1494274738113359E-2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3.5511539608176788E-2</v>
      </c>
      <c r="S117" s="6">
        <f>'1'!S117</f>
        <v>2.1306923764906074E-2</v>
      </c>
      <c r="T117" s="6">
        <f>'1'!T117</f>
        <v>1.4367843422641699E-2</v>
      </c>
      <c r="U117" s="6">
        <f>'1'!U117</f>
        <v>8.6207060535850189E-3</v>
      </c>
      <c r="V117" s="13">
        <f>'1'!V117</f>
        <v>276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8.8340486389374192E-3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1.1042560798671774E-2</v>
      </c>
      <c r="I118" s="4">
        <f>'1'!I118</f>
        <v>6.625536479203064E-3</v>
      </c>
      <c r="J118" s="6">
        <f>'1'!J118</f>
        <v>0.43013071438321865</v>
      </c>
      <c r="K118" s="6">
        <f>'1'!K118</f>
        <v>0.43013071438321865</v>
      </c>
      <c r="L118" s="6">
        <f>'1'!L118</f>
        <v>2.6876011674866532E-2</v>
      </c>
      <c r="M118" s="6">
        <f>'1'!M118</f>
        <v>1.0873939340007063E-2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3.3595014593583168E-2</v>
      </c>
      <c r="S118" s="6">
        <f>'1'!S118</f>
        <v>2.01570087561499E-2</v>
      </c>
      <c r="T118" s="6">
        <f>'1'!T118</f>
        <v>1.3592424175008829E-2</v>
      </c>
      <c r="U118" s="6">
        <f>'1'!U118</f>
        <v>8.1554545050052975E-3</v>
      </c>
      <c r="V118" s="13">
        <f>'1'!V118</f>
        <v>276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8.7805196368277195E-3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1.0975649546034649E-2</v>
      </c>
      <c r="I119" s="4">
        <f>'1'!I119</f>
        <v>6.5853897276207897E-3</v>
      </c>
      <c r="J119" s="6">
        <f>'1'!J119</f>
        <v>0.42407883330781254</v>
      </c>
      <c r="K119" s="6">
        <f>'1'!K119</f>
        <v>0.42407883330781254</v>
      </c>
      <c r="L119" s="6">
        <f>'1'!L119</f>
        <v>2.6713159267726369E-2</v>
      </c>
      <c r="M119" s="6">
        <f>'1'!M119</f>
        <v>1.0808049831621699E-2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3.3391449084657965E-2</v>
      </c>
      <c r="S119" s="6">
        <f>'1'!S119</f>
        <v>2.0034869450794777E-2</v>
      </c>
      <c r="T119" s="6">
        <f>'1'!T119</f>
        <v>1.3510062289527124E-2</v>
      </c>
      <c r="U119" s="6">
        <f>'1'!U119</f>
        <v>8.1060373737162732E-3</v>
      </c>
      <c r="V119" s="13">
        <f>'1'!V119</f>
        <v>276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8.6202266741720896E-3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1.0775283342715112E-2</v>
      </c>
      <c r="I120" s="4">
        <f>'1'!I120</f>
        <v>6.4651700056290676E-3</v>
      </c>
      <c r="J120" s="6">
        <f>'1'!J120</f>
        <v>0.41713647726026248</v>
      </c>
      <c r="K120" s="6">
        <f>'1'!K120</f>
        <v>0.41713647726026248</v>
      </c>
      <c r="L120" s="6">
        <f>'1'!L120</f>
        <v>2.6225496621548113E-2</v>
      </c>
      <c r="M120" s="6">
        <f>'1'!M120</f>
        <v>1.0610743248447057E-2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3.2781870776935139E-2</v>
      </c>
      <c r="S120" s="6">
        <f>'1'!S120</f>
        <v>1.9669122466161086E-2</v>
      </c>
      <c r="T120" s="6">
        <f>'1'!T120</f>
        <v>1.3263429060558822E-2</v>
      </c>
      <c r="U120" s="6">
        <f>'1'!U120</f>
        <v>7.9580574363352918E-3</v>
      </c>
      <c r="V120" s="13">
        <f>'1'!V120</f>
        <v>276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8.5518563462814393E-3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1.0689820432851799E-2</v>
      </c>
      <c r="I121" s="4">
        <f>'1'!I121</f>
        <v>6.4138922597110799E-3</v>
      </c>
      <c r="J121" s="6">
        <f>'1'!J121</f>
        <v>0.40901436754377191</v>
      </c>
      <c r="K121" s="6">
        <f>'1'!K121</f>
        <v>0.40901436754377191</v>
      </c>
      <c r="L121" s="6">
        <f>'1'!L121</f>
        <v>2.6017492137340906E-2</v>
      </c>
      <c r="M121" s="6">
        <f>'1'!M121</f>
        <v>1.0526585369254222E-2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3.2521865171676129E-2</v>
      </c>
      <c r="S121" s="6">
        <f>'1'!S121</f>
        <v>1.9513119103005679E-2</v>
      </c>
      <c r="T121" s="6">
        <f>'1'!T121</f>
        <v>1.3158231711567778E-2</v>
      </c>
      <c r="U121" s="6">
        <f>'1'!U121</f>
        <v>7.8949390269406668E-3</v>
      </c>
      <c r="V121" s="13">
        <f>'1'!V121</f>
        <v>276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8.2452577341482897E-3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1.0306572167685362E-2</v>
      </c>
      <c r="I122" s="4">
        <f>'1'!I122</f>
        <v>6.1839433006112172E-3</v>
      </c>
      <c r="J122" s="6">
        <f>'1'!J122</f>
        <v>0.40044399793095836</v>
      </c>
      <c r="K122" s="6">
        <f>'1'!K122</f>
        <v>0.40044399793095836</v>
      </c>
      <c r="L122" s="6">
        <f>'1'!L122</f>
        <v>2.508472074157694E-2</v>
      </c>
      <c r="M122" s="6">
        <f>'1'!M122</f>
        <v>1.0149189359074768E-2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3.1355900926971172E-2</v>
      </c>
      <c r="S122" s="6">
        <f>'1'!S122</f>
        <v>1.8813540556182704E-2</v>
      </c>
      <c r="T122" s="6">
        <f>'1'!T122</f>
        <v>1.2686486698843459E-2</v>
      </c>
      <c r="U122" s="6">
        <f>'1'!U122</f>
        <v>7.6118920193060761E-3</v>
      </c>
      <c r="V122" s="13">
        <f>'1'!V122</f>
        <v>276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7.5289565122316103E-3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9.4111956402895131E-3</v>
      </c>
      <c r="I123" s="4">
        <f>'1'!I123</f>
        <v>5.6467173841737075E-3</v>
      </c>
      <c r="J123" s="6">
        <f>'1'!J123</f>
        <v>0.390970365886814</v>
      </c>
      <c r="K123" s="6">
        <f>'1'!K123</f>
        <v>0.390970365886814</v>
      </c>
      <c r="L123" s="6">
        <f>'1'!L123</f>
        <v>2.2905502492981306E-2</v>
      </c>
      <c r="M123" s="6">
        <f>'1'!M123</f>
        <v>9.2674853573598993E-3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2.8631878116226632E-2</v>
      </c>
      <c r="S123" s="6">
        <f>'1'!S123</f>
        <v>1.7179126869735981E-2</v>
      </c>
      <c r="T123" s="6">
        <f>'1'!T123</f>
        <v>1.1584356696699874E-2</v>
      </c>
      <c r="U123" s="6">
        <f>'1'!U123</f>
        <v>6.9506140180199249E-3</v>
      </c>
      <c r="V123" s="13">
        <f>'1'!V123</f>
        <v>276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7.4937282668047604E-3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9.3671603335059514E-3</v>
      </c>
      <c r="I124" s="4">
        <f>'1'!I124</f>
        <v>5.6202962001035703E-3</v>
      </c>
      <c r="J124" s="6">
        <f>'1'!J124</f>
        <v>0.38137543634928406</v>
      </c>
      <c r="K124" s="6">
        <f>'1'!K124</f>
        <v>0.38137543634928406</v>
      </c>
      <c r="L124" s="6">
        <f>'1'!L124</f>
        <v>2.279832686218345E-2</v>
      </c>
      <c r="M124" s="6">
        <f>'1'!M124</f>
        <v>9.2241224759129926E-3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2.8497908577729311E-2</v>
      </c>
      <c r="S124" s="6">
        <f>'1'!S124</f>
        <v>1.7098745146637589E-2</v>
      </c>
      <c r="T124" s="6">
        <f>'1'!T124</f>
        <v>1.153015309489124E-2</v>
      </c>
      <c r="U124" s="6">
        <f>'1'!U124</f>
        <v>6.9180918569347449E-3</v>
      </c>
      <c r="V124" s="13">
        <f>'1'!V124</f>
        <v>276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7.5396991080149498E-3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9.4246238850186868E-3</v>
      </c>
      <c r="I125" s="4">
        <f>'1'!I125</f>
        <v>5.6547743310112128E-3</v>
      </c>
      <c r="J125" s="6">
        <f>'1'!J125</f>
        <v>0.37027712585304429</v>
      </c>
      <c r="K125" s="6">
        <f>'1'!K125</f>
        <v>0.37027712585304429</v>
      </c>
      <c r="L125" s="6">
        <f>'1'!L125</f>
        <v>2.2938184917709967E-2</v>
      </c>
      <c r="M125" s="6">
        <f>'1'!M125</f>
        <v>9.280708550900782E-3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2.8672731147137458E-2</v>
      </c>
      <c r="S125" s="6">
        <f>'1'!S125</f>
        <v>1.7203638688282476E-2</v>
      </c>
      <c r="T125" s="6">
        <f>'1'!T125</f>
        <v>1.1600885688625977E-2</v>
      </c>
      <c r="U125" s="6">
        <f>'1'!U125</f>
        <v>6.9605314131755865E-3</v>
      </c>
      <c r="V125" s="13">
        <f>'1'!V125</f>
        <v>276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7.4510982521908001E-3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9.3138728152385008E-3</v>
      </c>
      <c r="I126" s="4">
        <f>'1'!I126</f>
        <v>5.5883236891431003E-3</v>
      </c>
      <c r="J126" s="6">
        <f>'1'!J126</f>
        <v>0.35875618841184781</v>
      </c>
      <c r="K126" s="6">
        <f>'1'!K126</f>
        <v>0.35875618841184781</v>
      </c>
      <c r="L126" s="6">
        <f>'1'!L126</f>
        <v>2.2668632673562551E-2</v>
      </c>
      <c r="M126" s="6">
        <f>'1'!M126</f>
        <v>9.1716486655546679E-3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2.8335790841953187E-2</v>
      </c>
      <c r="S126" s="6">
        <f>'1'!S126</f>
        <v>1.7001474505171914E-2</v>
      </c>
      <c r="T126" s="6">
        <f>'1'!T126</f>
        <v>1.1464560831943336E-2</v>
      </c>
      <c r="U126" s="6">
        <f>'1'!U126</f>
        <v>6.8787364991660009E-3</v>
      </c>
      <c r="V126" s="13">
        <f>'1'!V126</f>
        <v>276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7.5463051857364996E-3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9.4328814821706252E-3</v>
      </c>
      <c r="I127" s="4">
        <f>'1'!I127</f>
        <v>5.659728889302375E-3</v>
      </c>
      <c r="J127" s="6">
        <f>'1'!J127</f>
        <v>0.34555727557724836</v>
      </c>
      <c r="K127" s="6">
        <f>'1'!K127</f>
        <v>0.34555727557724836</v>
      </c>
      <c r="L127" s="6">
        <f>'1'!L127</f>
        <v>2.2958282726679109E-2</v>
      </c>
      <c r="M127" s="6">
        <f>'1'!M127</f>
        <v>9.2888400533811845E-3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2.8697853408348885E-2</v>
      </c>
      <c r="S127" s="6">
        <f>'1'!S127</f>
        <v>1.7218712045009334E-2</v>
      </c>
      <c r="T127" s="6">
        <f>'1'!T127</f>
        <v>1.161105006672648E-2</v>
      </c>
      <c r="U127" s="6">
        <f>'1'!U127</f>
        <v>6.9666300400358884E-3</v>
      </c>
      <c r="V127" s="13">
        <f>'1'!V127</f>
        <v>276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7.2788483381585403E-3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9.0985604226981754E-3</v>
      </c>
      <c r="I128" s="4">
        <f>'1'!I128</f>
        <v>5.4591362536189052E-3</v>
      </c>
      <c r="J128" s="6">
        <f>'1'!J128</f>
        <v>0.33178328487205772</v>
      </c>
      <c r="K128" s="6">
        <f>'1'!K128</f>
        <v>0.33178328487205772</v>
      </c>
      <c r="L128" s="6">
        <f>'1'!L128</f>
        <v>2.2144593143134678E-2</v>
      </c>
      <c r="M128" s="6">
        <f>'1'!M128</f>
        <v>8.9596241235737079E-3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2.7680741428918347E-2</v>
      </c>
      <c r="S128" s="6">
        <f>'1'!S128</f>
        <v>1.660844485735101E-2</v>
      </c>
      <c r="T128" s="6">
        <f>'1'!T128</f>
        <v>1.1199530154467134E-2</v>
      </c>
      <c r="U128" s="6">
        <f>'1'!U128</f>
        <v>6.7197180926802814E-3</v>
      </c>
      <c r="V128" s="13">
        <f>'1'!V128</f>
        <v>276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6.9523545192970099E-3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8.690443149121263E-3</v>
      </c>
      <c r="I129" s="4">
        <f>'1'!I129</f>
        <v>5.2142658894727576E-3</v>
      </c>
      <c r="J129" s="6">
        <f>'1'!J129</f>
        <v>0.31806190060786704</v>
      </c>
      <c r="K129" s="6">
        <f>'1'!K129</f>
        <v>0.31806190060786704</v>
      </c>
      <c r="L129" s="6">
        <f>'1'!L129</f>
        <v>2.1151294142174037E-2</v>
      </c>
      <c r="M129" s="6">
        <f>'1'!M129</f>
        <v>8.5577388582448351E-3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2.6439117677717547E-2</v>
      </c>
      <c r="S129" s="6">
        <f>'1'!S129</f>
        <v>1.5863470606630528E-2</v>
      </c>
      <c r="T129" s="6">
        <f>'1'!T129</f>
        <v>1.0697173572806043E-2</v>
      </c>
      <c r="U129" s="6">
        <f>'1'!U129</f>
        <v>6.4183041436836263E-3</v>
      </c>
      <c r="V129" s="13">
        <f>'1'!V129</f>
        <v>276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7.3013509498299697E-3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9.1266886872874622E-3</v>
      </c>
      <c r="I130" s="4">
        <f>'1'!I130</f>
        <v>5.4760132123724773E-3</v>
      </c>
      <c r="J130" s="6">
        <f>'1'!J130</f>
        <v>0.30384069139407788</v>
      </c>
      <c r="K130" s="6">
        <f>'1'!K130</f>
        <v>0.30384069139407788</v>
      </c>
      <c r="L130" s="6">
        <f>'1'!L130</f>
        <v>2.2213053311140846E-2</v>
      </c>
      <c r="M130" s="6">
        <f>'1'!M130</f>
        <v>8.9873228656010429E-3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2.7766316638926057E-2</v>
      </c>
      <c r="S130" s="6">
        <f>'1'!S130</f>
        <v>1.6659789983355634E-2</v>
      </c>
      <c r="T130" s="6">
        <f>'1'!T130</f>
        <v>1.1234153582001303E-2</v>
      </c>
      <c r="U130" s="6">
        <f>'1'!U130</f>
        <v>6.7404921492007826E-3</v>
      </c>
      <c r="V130" s="13">
        <f>'1'!V130</f>
        <v>276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7.1789879473339903E-3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8.973734934167487E-3</v>
      </c>
      <c r="I131" s="4">
        <f>'1'!I131</f>
        <v>5.3842409605004927E-3</v>
      </c>
      <c r="J131" s="6">
        <f>'1'!J131</f>
        <v>0.28843531392170668</v>
      </c>
      <c r="K131" s="6">
        <f>'1'!K131</f>
        <v>0.28843531392170668</v>
      </c>
      <c r="L131" s="6">
        <f>'1'!L131</f>
        <v>2.1840785779223652E-2</v>
      </c>
      <c r="M131" s="6">
        <f>'1'!M131</f>
        <v>8.8367047378336994E-3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2.7300982224029567E-2</v>
      </c>
      <c r="S131" s="6">
        <f>'1'!S131</f>
        <v>1.6380589334417738E-2</v>
      </c>
      <c r="T131" s="6">
        <f>'1'!T131</f>
        <v>1.1045880922292124E-2</v>
      </c>
      <c r="U131" s="6">
        <f>'1'!U131</f>
        <v>6.627528553375275E-3</v>
      </c>
      <c r="V131" s="13">
        <f>'1'!V131</f>
        <v>276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6.59479336122512E-3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8.2434917015313993E-3</v>
      </c>
      <c r="I132" s="4">
        <f>'1'!I132</f>
        <v>4.9460950209188398E-3</v>
      </c>
      <c r="J132" s="6">
        <f>'1'!J132</f>
        <v>0.27245036303370529</v>
      </c>
      <c r="K132" s="6">
        <f>'1'!K132</f>
        <v>0.27245036303370529</v>
      </c>
      <c r="L132" s="6">
        <f>'1'!L132</f>
        <v>2.0063478322770216E-2</v>
      </c>
      <c r="M132" s="6">
        <f>'1'!M132</f>
        <v>8.1176124222097183E-3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2.5079347903462772E-2</v>
      </c>
      <c r="S132" s="6">
        <f>'1'!S132</f>
        <v>1.5047608742077662E-2</v>
      </c>
      <c r="T132" s="6">
        <f>'1'!T132</f>
        <v>1.0147015527762149E-2</v>
      </c>
      <c r="U132" s="6">
        <f>'1'!U132</f>
        <v>6.0882093166572887E-3</v>
      </c>
      <c r="V132" s="13">
        <f>'1'!V132</f>
        <v>276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6.1646479149068002E-3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7.7058098936334998E-3</v>
      </c>
      <c r="I133" s="4">
        <f>'1'!I133</f>
        <v>4.6234859361801006E-3</v>
      </c>
      <c r="J133" s="6">
        <f>'1'!J133</f>
        <v>0.2572726635841544</v>
      </c>
      <c r="K133" s="6">
        <f>'1'!K133</f>
        <v>0.2572726635841544</v>
      </c>
      <c r="L133" s="6">
        <f>'1'!L133</f>
        <v>1.8754837799082498E-2</v>
      </c>
      <c r="M133" s="6">
        <f>'1'!M133</f>
        <v>7.588141091247216E-3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2.3443547248853121E-2</v>
      </c>
      <c r="S133" s="6">
        <f>'1'!S133</f>
        <v>1.4066128349311873E-2</v>
      </c>
      <c r="T133" s="6">
        <f>'1'!T133</f>
        <v>9.4851763640590205E-3</v>
      </c>
      <c r="U133" s="6">
        <f>'1'!U133</f>
        <v>5.6911058184354116E-3</v>
      </c>
      <c r="V133" s="13">
        <f>'1'!V133</f>
        <v>276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6.76245915627398E-3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8.4530739453424746E-3</v>
      </c>
      <c r="I134" s="4">
        <f>'1'!I134</f>
        <v>5.0718443672054855E-3</v>
      </c>
      <c r="J134" s="6">
        <f>'1'!J134</f>
        <v>0.24216590918064843</v>
      </c>
      <c r="K134" s="6">
        <f>'1'!K134</f>
        <v>0.24216590918064843</v>
      </c>
      <c r="L134" s="6">
        <f>'1'!L134</f>
        <v>2.0573571491755864E-2</v>
      </c>
      <c r="M134" s="6">
        <f>'1'!M134</f>
        <v>8.3239943156395747E-3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2.5716964364694832E-2</v>
      </c>
      <c r="S134" s="6">
        <f>'1'!S134</f>
        <v>1.5430178618816898E-2</v>
      </c>
      <c r="T134" s="6">
        <f>'1'!T134</f>
        <v>1.0404992894549468E-2</v>
      </c>
      <c r="U134" s="6">
        <f>'1'!U134</f>
        <v>6.242995736729681E-3</v>
      </c>
      <c r="V134" s="13">
        <f>'1'!V134</f>
        <v>276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6.06355495877553E-3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7.5794436984694125E-3</v>
      </c>
      <c r="I135" s="4">
        <f>'1'!I135</f>
        <v>4.5476662190816475E-3</v>
      </c>
      <c r="J135" s="6">
        <f>'1'!J135</f>
        <v>0.22639662709220373</v>
      </c>
      <c r="K135" s="6">
        <f>'1'!K135</f>
        <v>0.22639662709220373</v>
      </c>
      <c r="L135" s="6">
        <f>'1'!L135</f>
        <v>1.8447280575856977E-2</v>
      </c>
      <c r="M135" s="6">
        <f>'1'!M135</f>
        <v>7.4637045256810957E-3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2.3059100719821223E-2</v>
      </c>
      <c r="S135" s="6">
        <f>'1'!S135</f>
        <v>1.3835460431892732E-2</v>
      </c>
      <c r="T135" s="6">
        <f>'1'!T135</f>
        <v>9.3296306571013701E-3</v>
      </c>
      <c r="U135" s="6">
        <f>'1'!U135</f>
        <v>5.5977783942608213E-3</v>
      </c>
      <c r="V135" s="13">
        <f>'1'!V135</f>
        <v>276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6.0150581303411296E-3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7.5188226629264122E-3</v>
      </c>
      <c r="I136" s="4">
        <f>'1'!I136</f>
        <v>4.511293597755847E-3</v>
      </c>
      <c r="J136" s="6">
        <f>'1'!J136</f>
        <v>0.21230574140038888</v>
      </c>
      <c r="K136" s="6">
        <f>'1'!K136</f>
        <v>0.21230574140038888</v>
      </c>
      <c r="L136" s="6">
        <f>'1'!L136</f>
        <v>1.8299737656356622E-2</v>
      </c>
      <c r="M136" s="6">
        <f>'1'!M136</f>
        <v>7.4040091818888942E-3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2.2874672070445776E-2</v>
      </c>
      <c r="S136" s="6">
        <f>'1'!S136</f>
        <v>1.3724803242267467E-2</v>
      </c>
      <c r="T136" s="6">
        <f>'1'!T136</f>
        <v>9.2550114773611181E-3</v>
      </c>
      <c r="U136" s="6">
        <f>'1'!U136</f>
        <v>5.5530068864166702E-3</v>
      </c>
      <c r="V136" s="13">
        <f>'1'!V136</f>
        <v>276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6.0385884827144102E-3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7.548235603393013E-3</v>
      </c>
      <c r="I137" s="4">
        <f>'1'!I137</f>
        <v>4.5289413620358075E-3</v>
      </c>
      <c r="J137" s="6">
        <f>'1'!J137</f>
        <v>0.19952030317634109</v>
      </c>
      <c r="K137" s="6">
        <f>'1'!K137</f>
        <v>0.19952030317634109</v>
      </c>
      <c r="L137" s="6">
        <f>'1'!L137</f>
        <v>1.8371324541480914E-2</v>
      </c>
      <c r="M137" s="6">
        <f>'1'!M137</f>
        <v>7.4329729826119592E-3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2.2964155676851141E-2</v>
      </c>
      <c r="S137" s="6">
        <f>'1'!S137</f>
        <v>1.3778493406110686E-2</v>
      </c>
      <c r="T137" s="6">
        <f>'1'!T137</f>
        <v>9.2912162282649483E-3</v>
      </c>
      <c r="U137" s="6">
        <f>'1'!U137</f>
        <v>5.5747297369589692E-3</v>
      </c>
      <c r="V137" s="13">
        <f>'1'!V137</f>
        <v>276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5.3855949195300602E-3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6.7319936494125753E-3</v>
      </c>
      <c r="I138" s="4">
        <f>'1'!I138</f>
        <v>4.0391961896475452E-3</v>
      </c>
      <c r="J138" s="6">
        <f>'1'!J138</f>
        <v>0.18575273153580529</v>
      </c>
      <c r="K138" s="6">
        <f>'1'!K138</f>
        <v>0.18575273153580529</v>
      </c>
      <c r="L138" s="6">
        <f>'1'!L138</f>
        <v>1.6384708512404329E-2</v>
      </c>
      <c r="M138" s="6">
        <f>'1'!M138</f>
        <v>6.6291951582308868E-3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2.048088564050541E-2</v>
      </c>
      <c r="S138" s="6">
        <f>'1'!S138</f>
        <v>1.2288531384303247E-2</v>
      </c>
      <c r="T138" s="6">
        <f>'1'!T138</f>
        <v>8.2864939477886087E-3</v>
      </c>
      <c r="U138" s="6">
        <f>'1'!U138</f>
        <v>4.9718963686731649E-3</v>
      </c>
      <c r="V138" s="13">
        <f>'1'!V138</f>
        <v>276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5.1492080655663004E-3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6.4365100819578757E-3</v>
      </c>
      <c r="I139" s="4">
        <f>'1'!I139</f>
        <v>3.8619060491747251E-3</v>
      </c>
      <c r="J139" s="6">
        <f>'1'!J139</f>
        <v>0.17291242429603043</v>
      </c>
      <c r="K139" s="6">
        <f>'1'!K139</f>
        <v>0.17291242429603043</v>
      </c>
      <c r="L139" s="6">
        <f>'1'!L139</f>
        <v>1.5665543822851617E-2</v>
      </c>
      <c r="M139" s="6">
        <f>'1'!M139</f>
        <v>6.3382236664680557E-3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1.9581929778564523E-2</v>
      </c>
      <c r="S139" s="6">
        <f>'1'!S139</f>
        <v>1.1749157867138713E-2</v>
      </c>
      <c r="T139" s="6">
        <f>'1'!T139</f>
        <v>7.9227795830850694E-3</v>
      </c>
      <c r="U139" s="6">
        <f>'1'!U139</f>
        <v>4.753667749851042E-3</v>
      </c>
      <c r="V139" s="13">
        <f>'1'!V139</f>
        <v>276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5.0148051772484397E-3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6.2685064715605494E-3</v>
      </c>
      <c r="I140" s="4">
        <f>'1'!I140</f>
        <v>3.76110388293633E-3</v>
      </c>
      <c r="J140" s="6">
        <f>'1'!J140</f>
        <v>0.16075992163735983</v>
      </c>
      <c r="K140" s="6">
        <f>'1'!K140</f>
        <v>0.16075992163735983</v>
      </c>
      <c r="L140" s="6">
        <f>'1'!L140</f>
        <v>1.5256647093480529E-2</v>
      </c>
      <c r="M140" s="6">
        <f>'1'!M140</f>
        <v>6.1727854948636536E-3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1.9070808866850662E-2</v>
      </c>
      <c r="S140" s="6">
        <f>'1'!S140</f>
        <v>1.1442485320110397E-2</v>
      </c>
      <c r="T140" s="6">
        <f>'1'!T140</f>
        <v>7.715981868579567E-3</v>
      </c>
      <c r="U140" s="6">
        <f>'1'!U140</f>
        <v>4.6295891211477402E-3</v>
      </c>
      <c r="V140" s="13">
        <f>'1'!V140</f>
        <v>276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4.9346957687871999E-3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6.1683697109839999E-3</v>
      </c>
      <c r="I141" s="4">
        <f>'1'!I141</f>
        <v>3.7010218265903999E-3</v>
      </c>
      <c r="J141" s="6">
        <f>'1'!J141</f>
        <v>0.14911856290557871</v>
      </c>
      <c r="K141" s="6">
        <f>'1'!K141</f>
        <v>0.14911856290557871</v>
      </c>
      <c r="L141" s="6">
        <f>'1'!L141</f>
        <v>1.5012928557951851E-2</v>
      </c>
      <c r="M141" s="6">
        <f>'1'!M141</f>
        <v>6.0741778367246844E-3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1.8766160697439815E-2</v>
      </c>
      <c r="S141" s="6">
        <f>'1'!S141</f>
        <v>1.1259696418463888E-2</v>
      </c>
      <c r="T141" s="6">
        <f>'1'!T141</f>
        <v>7.592722295905855E-3</v>
      </c>
      <c r="U141" s="6">
        <f>'1'!U141</f>
        <v>4.5556333775435137E-3</v>
      </c>
      <c r="V141" s="13">
        <f>'1'!V141</f>
        <v>276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5.0750295130662102E-3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6.3437868913327625E-3</v>
      </c>
      <c r="I142" s="4">
        <f>'1'!I142</f>
        <v>3.8062721347996578E-3</v>
      </c>
      <c r="J142" s="6">
        <f>'1'!J142</f>
        <v>0.13841179400080292</v>
      </c>
      <c r="K142" s="6">
        <f>'1'!K142</f>
        <v>0.13841179400080292</v>
      </c>
      <c r="L142" s="6">
        <f>'1'!L142</f>
        <v>1.5439868854951855E-2</v>
      </c>
      <c r="M142" s="6">
        <f>'1'!M142</f>
        <v>6.2469163720232142E-3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1.9299836068689818E-2</v>
      </c>
      <c r="S142" s="6">
        <f>'1'!S142</f>
        <v>1.1579901641213891E-2</v>
      </c>
      <c r="T142" s="6">
        <f>'1'!T142</f>
        <v>7.8086454650290182E-3</v>
      </c>
      <c r="U142" s="6">
        <f>'1'!U142</f>
        <v>4.6851872790174103E-3</v>
      </c>
      <c r="V142" s="13">
        <f>'1'!V142</f>
        <v>276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4.7005554537573402E-3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5.8756943171966751E-3</v>
      </c>
      <c r="I143" s="4">
        <f>'1'!I143</f>
        <v>3.5254165903180054E-3</v>
      </c>
      <c r="J143" s="6">
        <f>'1'!J143</f>
        <v>0.12947737854219585</v>
      </c>
      <c r="K143" s="6">
        <f>'1'!K143</f>
        <v>0.12947737854219585</v>
      </c>
      <c r="L143" s="6">
        <f>'1'!L143</f>
        <v>1.4300598560971402E-2</v>
      </c>
      <c r="M143" s="6">
        <f>'1'!M143</f>
        <v>5.785971637421815E-3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1.7875748201214254E-2</v>
      </c>
      <c r="S143" s="6">
        <f>'1'!S143</f>
        <v>1.0725448920728551E-2</v>
      </c>
      <c r="T143" s="6">
        <f>'1'!T143</f>
        <v>7.2324645467772685E-3</v>
      </c>
      <c r="U143" s="6">
        <f>'1'!U143</f>
        <v>4.3394787280663615E-3</v>
      </c>
      <c r="V143" s="13">
        <f>'1'!V143</f>
        <v>276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4.4297834999544204E-3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5.5372293749430257E-3</v>
      </c>
      <c r="I144" s="4">
        <f>'1'!I144</f>
        <v>3.3223376249658151E-3</v>
      </c>
      <c r="J144" s="6">
        <f>'1'!J144</f>
        <v>0.12015512935443158</v>
      </c>
      <c r="K144" s="6">
        <f>'1'!K144</f>
        <v>0.12015512935443158</v>
      </c>
      <c r="L144" s="6">
        <f>'1'!L144</f>
        <v>1.3476823360146946E-2</v>
      </c>
      <c r="M144" s="6">
        <f>'1'!M144</f>
        <v>5.4526751025068456E-3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1.6846029200183681E-2</v>
      </c>
      <c r="S144" s="6">
        <f>'1'!S144</f>
        <v>1.0107617520110209E-2</v>
      </c>
      <c r="T144" s="6">
        <f>'1'!T144</f>
        <v>6.8158438781335574E-3</v>
      </c>
      <c r="U144" s="6">
        <f>'1'!U144</f>
        <v>4.0895063268801338E-3</v>
      </c>
      <c r="V144" s="13">
        <f>'1'!V144</f>
        <v>276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4.5273687808526902E-3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5.6592109760658631E-3</v>
      </c>
      <c r="I145" s="4">
        <f>'1'!I145</f>
        <v>3.3955265856395176E-3</v>
      </c>
      <c r="J145" s="6">
        <f>'1'!J145</f>
        <v>0.11121911113635985</v>
      </c>
      <c r="K145" s="6">
        <f>'1'!K145</f>
        <v>0.11121911113635985</v>
      </c>
      <c r="L145" s="6">
        <f>'1'!L145</f>
        <v>1.3773709109355645E-2</v>
      </c>
      <c r="M145" s="6">
        <f>'1'!M145</f>
        <v>5.5727940274002642E-3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1.7217136386694556E-2</v>
      </c>
      <c r="S145" s="6">
        <f>'1'!S145</f>
        <v>1.0330281832016733E-2</v>
      </c>
      <c r="T145" s="6">
        <f>'1'!T145</f>
        <v>6.9659925342503305E-3</v>
      </c>
      <c r="U145" s="6">
        <f>'1'!U145</f>
        <v>4.1795955205501979E-3</v>
      </c>
      <c r="V145" s="13">
        <f>'1'!V145</f>
        <v>276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4.4935850425391098E-3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5.6169813031738871E-3</v>
      </c>
      <c r="I146" s="4">
        <f>'1'!I146</f>
        <v>3.3701887819043326E-3</v>
      </c>
      <c r="J146" s="6">
        <f>'1'!J146</f>
        <v>0.10376177980901921</v>
      </c>
      <c r="K146" s="6">
        <f>'1'!K146</f>
        <v>0.10376177980901921</v>
      </c>
      <c r="L146" s="6">
        <f>'1'!L146</f>
        <v>1.3670928132880782E-2</v>
      </c>
      <c r="M146" s="6">
        <f>'1'!M146</f>
        <v>5.5312092075611094E-3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1.7088660166100979E-2</v>
      </c>
      <c r="S146" s="6">
        <f>'1'!S146</f>
        <v>1.0253196099660586E-2</v>
      </c>
      <c r="T146" s="6">
        <f>'1'!T146</f>
        <v>6.9140115094513867E-3</v>
      </c>
      <c r="U146" s="6">
        <f>'1'!U146</f>
        <v>4.148406905670832E-3</v>
      </c>
      <c r="V146" s="13">
        <f>'1'!V146</f>
        <v>276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4.1330139716399001E-3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5.1662674645498747E-3</v>
      </c>
      <c r="I147" s="4">
        <f>'1'!I147</f>
        <v>3.0997604787299251E-3</v>
      </c>
      <c r="J147" s="6">
        <f>'1'!J147</f>
        <v>9.5546157575069637E-2</v>
      </c>
      <c r="K147" s="6">
        <f>'1'!K147</f>
        <v>9.5546157575069637E-2</v>
      </c>
      <c r="L147" s="6">
        <f>'1'!L147</f>
        <v>1.2573955192479142E-2</v>
      </c>
      <c r="M147" s="6">
        <f>'1'!M147</f>
        <v>5.0873778327328407E-3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1.5717443990598927E-2</v>
      </c>
      <c r="S147" s="6">
        <f>'1'!S147</f>
        <v>9.4304663943593561E-3</v>
      </c>
      <c r="T147" s="6">
        <f>'1'!T147</f>
        <v>6.3592222909160511E-3</v>
      </c>
      <c r="U147" s="6">
        <f>'1'!U147</f>
        <v>3.8155333745496303E-3</v>
      </c>
      <c r="V147" s="13">
        <f>'1'!V147</f>
        <v>276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4.0853063272419396E-3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5.1066329090524243E-3</v>
      </c>
      <c r="I148" s="4">
        <f>'1'!I148</f>
        <v>3.0639797454314549E-3</v>
      </c>
      <c r="J148" s="6">
        <f>'1'!J148</f>
        <v>8.8349496693372137E-2</v>
      </c>
      <c r="K148" s="6">
        <f>'1'!K148</f>
        <v>8.8349496693372137E-2</v>
      </c>
      <c r="L148" s="6">
        <f>'1'!L148</f>
        <v>1.2428813224144429E-2</v>
      </c>
      <c r="M148" s="6">
        <f>'1'!M148</f>
        <v>5.0286539052969547E-3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1.5536016530180536E-2</v>
      </c>
      <c r="S148" s="6">
        <f>'1'!S148</f>
        <v>9.3216099181083218E-3</v>
      </c>
      <c r="T148" s="6">
        <f>'1'!T148</f>
        <v>6.2858173816211938E-3</v>
      </c>
      <c r="U148" s="6">
        <f>'1'!U148</f>
        <v>3.771490428972716E-3</v>
      </c>
      <c r="V148" s="13">
        <f>'1'!V148</f>
        <v>276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3.8620704645769399E-3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4.8275880807211752E-3</v>
      </c>
      <c r="I149" s="4">
        <f>'1'!I149</f>
        <v>2.8965528484327049E-3</v>
      </c>
      <c r="J149" s="6">
        <f>'1'!J149</f>
        <v>8.1290329304234896E-2</v>
      </c>
      <c r="K149" s="6">
        <f>'1'!K149</f>
        <v>8.1290329304234896E-2</v>
      </c>
      <c r="L149" s="6">
        <f>'1'!L149</f>
        <v>1.1749658071569325E-2</v>
      </c>
      <c r="M149" s="6">
        <f>'1'!M149</f>
        <v>4.7538701307958736E-3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1.4687072589461656E-2</v>
      </c>
      <c r="S149" s="6">
        <f>'1'!S149</f>
        <v>8.812243553676994E-3</v>
      </c>
      <c r="T149" s="6">
        <f>'1'!T149</f>
        <v>5.9423376634948422E-3</v>
      </c>
      <c r="U149" s="6">
        <f>'1'!U149</f>
        <v>3.565402598096905E-3</v>
      </c>
      <c r="V149" s="13">
        <f>'1'!V149</f>
        <v>276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3.0479313605276202E-3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3.8099142006595252E-3</v>
      </c>
      <c r="I150" s="4">
        <f>'1'!I150</f>
        <v>2.2859485203957151E-3</v>
      </c>
      <c r="J150" s="6">
        <f>'1'!J150</f>
        <v>7.510488652651548E-2</v>
      </c>
      <c r="K150" s="6">
        <f>'1'!K150</f>
        <v>7.510488652651548E-2</v>
      </c>
      <c r="L150" s="6">
        <f>'1'!L150</f>
        <v>9.2727855797254521E-3</v>
      </c>
      <c r="M150" s="6">
        <f>'1'!M150</f>
        <v>3.7517362742151557E-3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1.1590981974656816E-2</v>
      </c>
      <c r="S150" s="6">
        <f>'1'!S150</f>
        <v>6.9545891847940886E-3</v>
      </c>
      <c r="T150" s="6">
        <f>'1'!T150</f>
        <v>4.6896703427689443E-3</v>
      </c>
      <c r="U150" s="6">
        <f>'1'!U150</f>
        <v>2.8138022056613666E-3</v>
      </c>
      <c r="V150" s="13">
        <f>'1'!V150</f>
        <v>276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3.0627336322098199E-3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3.828417040262275E-3</v>
      </c>
      <c r="I151" s="4">
        <f>'1'!I151</f>
        <v>2.2970502241573647E-3</v>
      </c>
      <c r="J151" s="6">
        <f>'1'!J151</f>
        <v>6.9026729138344317E-2</v>
      </c>
      <c r="K151" s="6">
        <f>'1'!K151</f>
        <v>6.9026729138344317E-2</v>
      </c>
      <c r="L151" s="6">
        <f>'1'!L151</f>
        <v>9.3178188416877944E-3</v>
      </c>
      <c r="M151" s="6">
        <f>'1'!M151</f>
        <v>3.7699565728511733E-3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1.1647273552109743E-2</v>
      </c>
      <c r="S151" s="6">
        <f>'1'!S151</f>
        <v>6.9883641312658458E-3</v>
      </c>
      <c r="T151" s="6">
        <f>'1'!T151</f>
        <v>4.7124457160639668E-3</v>
      </c>
      <c r="U151" s="6">
        <f>'1'!U151</f>
        <v>2.8274674296383797E-3</v>
      </c>
      <c r="V151" s="13">
        <f>'1'!V151</f>
        <v>276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3.2311057767093702E-3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4.0388822208867123E-3</v>
      </c>
      <c r="I152" s="4">
        <f>'1'!I152</f>
        <v>2.4233293325320276E-3</v>
      </c>
      <c r="J152" s="6">
        <f>'1'!J152</f>
        <v>6.3552751794310441E-2</v>
      </c>
      <c r="K152" s="6">
        <f>'1'!K152</f>
        <v>6.3552751794310441E-2</v>
      </c>
      <c r="L152" s="6">
        <f>'1'!L152</f>
        <v>9.8300609524394657E-3</v>
      </c>
      <c r="M152" s="6">
        <f>'1'!M152</f>
        <v>3.9772079205248976E-3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1.2287576190549331E-2</v>
      </c>
      <c r="S152" s="6">
        <f>'1'!S152</f>
        <v>7.3725457143295993E-3</v>
      </c>
      <c r="T152" s="6">
        <f>'1'!T152</f>
        <v>4.9715099006561216E-3</v>
      </c>
      <c r="U152" s="6">
        <f>'1'!U152</f>
        <v>2.9829059403936732E-3</v>
      </c>
      <c r="V152" s="13">
        <f>'1'!V152</f>
        <v>276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2.98292548340655E-3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3.7286568542581875E-3</v>
      </c>
      <c r="I153" s="4">
        <f>'1'!I153</f>
        <v>2.2371941125549125E-3</v>
      </c>
      <c r="J153" s="6">
        <f>'1'!J153</f>
        <v>5.8656750564194914E-2</v>
      </c>
      <c r="K153" s="6">
        <f>'1'!K153</f>
        <v>5.8656750564194914E-2</v>
      </c>
      <c r="L153" s="6">
        <f>'1'!L153</f>
        <v>9.0750168347425216E-3</v>
      </c>
      <c r="M153" s="6">
        <f>'1'!M153</f>
        <v>3.6717197389379069E-3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1.1343771043428152E-2</v>
      </c>
      <c r="S153" s="6">
        <f>'1'!S153</f>
        <v>6.8062626260568908E-3</v>
      </c>
      <c r="T153" s="6">
        <f>'1'!T153</f>
        <v>4.5896496736723838E-3</v>
      </c>
      <c r="U153" s="6">
        <f>'1'!U153</f>
        <v>2.75378980420343E-3</v>
      </c>
      <c r="V153" s="13">
        <f>'1'!V153</f>
        <v>276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2.2447642103830298E-3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2.8059552629787874E-3</v>
      </c>
      <c r="I154" s="4">
        <f>'1'!I154</f>
        <v>1.6835731577872722E-3</v>
      </c>
      <c r="J154" s="6">
        <f>'1'!J154</f>
        <v>5.4626142647375572E-2</v>
      </c>
      <c r="K154" s="6">
        <f>'1'!K154</f>
        <v>5.4626142647375572E-2</v>
      </c>
      <c r="L154" s="6">
        <f>'1'!L154</f>
        <v>6.8292932936390924E-3</v>
      </c>
      <c r="M154" s="6">
        <f>'1'!M154</f>
        <v>2.7631079309135371E-3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8.5366166170488655E-3</v>
      </c>
      <c r="S154" s="6">
        <f>'1'!S154</f>
        <v>5.1219699702293193E-3</v>
      </c>
      <c r="T154" s="6">
        <f>'1'!T154</f>
        <v>3.4538849136419216E-3</v>
      </c>
      <c r="U154" s="6">
        <f>'1'!U154</f>
        <v>2.0723309481851526E-3</v>
      </c>
      <c r="V154" s="13">
        <f>'1'!V154</f>
        <v>276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1.92203471455509E-3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2.4025433931938625E-3</v>
      </c>
      <c r="I155" s="4">
        <f>'1'!I155</f>
        <v>1.4415260359163175E-3</v>
      </c>
      <c r="J155" s="6">
        <f>'1'!J155</f>
        <v>5.0782542536695174E-2</v>
      </c>
      <c r="K155" s="6">
        <f>'1'!K155</f>
        <v>5.0782542536695174E-2</v>
      </c>
      <c r="L155" s="6">
        <f>'1'!L155</f>
        <v>5.8474465716881934E-3</v>
      </c>
      <c r="M155" s="6">
        <f>'1'!M155</f>
        <v>2.3658562171980247E-3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7.3093082146102415E-3</v>
      </c>
      <c r="S155" s="6">
        <f>'1'!S155</f>
        <v>4.3855849287661453E-3</v>
      </c>
      <c r="T155" s="6">
        <f>'1'!T155</f>
        <v>2.9573202714975309E-3</v>
      </c>
      <c r="U155" s="6">
        <f>'1'!U155</f>
        <v>1.7743921628985185E-3</v>
      </c>
      <c r="V155" s="13">
        <f>'1'!V155</f>
        <v>276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1.9637320255397801E-3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2.454665031924725E-3</v>
      </c>
      <c r="I156" s="4">
        <f>'1'!I156</f>
        <v>1.4727990191548352E-3</v>
      </c>
      <c r="J156" s="6">
        <f>'1'!J156</f>
        <v>4.7009563334113727E-2</v>
      </c>
      <c r="K156" s="6">
        <f>'1'!K156</f>
        <v>4.7009563334113727E-2</v>
      </c>
      <c r="L156" s="6">
        <f>'1'!L156</f>
        <v>5.9743031764725053E-3</v>
      </c>
      <c r="M156" s="6">
        <f>'1'!M156</f>
        <v>2.4171819511644914E-3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7.4678789705906311E-3</v>
      </c>
      <c r="S156" s="6">
        <f>'1'!S156</f>
        <v>4.4807273823543794E-3</v>
      </c>
      <c r="T156" s="6">
        <f>'1'!T156</f>
        <v>3.0214774389556143E-3</v>
      </c>
      <c r="U156" s="6">
        <f>'1'!U156</f>
        <v>1.8128864633733684E-3</v>
      </c>
      <c r="V156" s="13">
        <f>'1'!V156</f>
        <v>276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1.7736661656023501E-3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2.2170827070029375E-3</v>
      </c>
      <c r="I157" s="4">
        <f>'1'!I157</f>
        <v>1.3302496242017627E-3</v>
      </c>
      <c r="J157" s="6">
        <f>'1'!J157</f>
        <v>4.3086383544787374E-2</v>
      </c>
      <c r="K157" s="6">
        <f>'1'!K157</f>
        <v>4.3086383544787374E-2</v>
      </c>
      <c r="L157" s="6">
        <f>'1'!L157</f>
        <v>5.3960618197114963E-3</v>
      </c>
      <c r="M157" s="6">
        <f>'1'!M157</f>
        <v>2.1832275418061015E-3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6.7450772746393706E-3</v>
      </c>
      <c r="S157" s="6">
        <f>'1'!S157</f>
        <v>4.047046364783622E-3</v>
      </c>
      <c r="T157" s="6">
        <f>'1'!T157</f>
        <v>2.7290344272576268E-3</v>
      </c>
      <c r="U157" s="6">
        <f>'1'!U157</f>
        <v>1.6374206563545763E-3</v>
      </c>
      <c r="V157" s="13">
        <f>'1'!V157</f>
        <v>276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1.9896425896715202E-3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2.4870532370894001E-3</v>
      </c>
      <c r="I158" s="4">
        <f>'1'!I158</f>
        <v>1.4922319422536402E-3</v>
      </c>
      <c r="J158" s="6">
        <f>'1'!J158</f>
        <v>4.0021390208738343E-2</v>
      </c>
      <c r="K158" s="6">
        <f>'1'!K158</f>
        <v>4.0021390208738343E-2</v>
      </c>
      <c r="L158" s="6">
        <f>'1'!L158</f>
        <v>6.0531314298101265E-3</v>
      </c>
      <c r="M158" s="6">
        <f>'1'!M158</f>
        <v>2.449075583874645E-3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7.5664142872626586E-3</v>
      </c>
      <c r="S158" s="6">
        <f>'1'!S158</f>
        <v>4.5398485723575945E-3</v>
      </c>
      <c r="T158" s="6">
        <f>'1'!T158</f>
        <v>3.0613444798433063E-3</v>
      </c>
      <c r="U158" s="6">
        <f>'1'!U158</f>
        <v>1.8368066879059838E-3</v>
      </c>
      <c r="V158" s="13">
        <f>'1'!V158</f>
        <v>276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1.8047946130156801E-3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2.2559932662696001E-3</v>
      </c>
      <c r="I159" s="4">
        <f>'1'!I159</f>
        <v>1.3535959597617601E-3</v>
      </c>
      <c r="J159" s="6">
        <f>'1'!J159</f>
        <v>3.7040742999365543E-2</v>
      </c>
      <c r="K159" s="6">
        <f>'1'!K159</f>
        <v>3.7040742999365543E-2</v>
      </c>
      <c r="L159" s="6">
        <f>'1'!L159</f>
        <v>5.4907645489237454E-3</v>
      </c>
      <c r="M159" s="6">
        <f>'1'!M159</f>
        <v>2.2215439313524763E-3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6.8634556861546818E-3</v>
      </c>
      <c r="S159" s="6">
        <f>'1'!S159</f>
        <v>4.1180734116928091E-3</v>
      </c>
      <c r="T159" s="6">
        <f>'1'!T159</f>
        <v>2.7769299141905956E-3</v>
      </c>
      <c r="U159" s="6">
        <f>'1'!U159</f>
        <v>1.6661579485143573E-3</v>
      </c>
      <c r="V159" s="13">
        <f>'1'!V159</f>
        <v>276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1.6057712931082399E-3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2.0072141163853001E-3</v>
      </c>
      <c r="I160" s="4">
        <f>'1'!I160</f>
        <v>1.20432846983118E-3</v>
      </c>
      <c r="J160" s="6">
        <f>'1'!J160</f>
        <v>3.4586310047843578E-2</v>
      </c>
      <c r="K160" s="6">
        <f>'1'!K160</f>
        <v>3.4586310047843578E-2</v>
      </c>
      <c r="L160" s="6">
        <f>'1'!L160</f>
        <v>4.8852717236039104E-3</v>
      </c>
      <c r="M160" s="6">
        <f>'1'!M160</f>
        <v>1.9765636741257472E-3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6.1065896545048877E-3</v>
      </c>
      <c r="S160" s="6">
        <f>'1'!S160</f>
        <v>3.663953792702933E-3</v>
      </c>
      <c r="T160" s="6">
        <f>'1'!T160</f>
        <v>2.470704592657184E-3</v>
      </c>
      <c r="U160" s="6">
        <f>'1'!U160</f>
        <v>1.4824227555943104E-3</v>
      </c>
      <c r="V160" s="13">
        <f>'1'!V160</f>
        <v>276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1.62707164210413E-3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2.0338395526301625E-3</v>
      </c>
      <c r="I161" s="4">
        <f>'1'!I161</f>
        <v>1.2203037315780974E-3</v>
      </c>
      <c r="J161" s="6">
        <f>'1'!J161</f>
        <v>3.2236462569032426E-2</v>
      </c>
      <c r="K161" s="6">
        <f>'1'!K161</f>
        <v>3.2236462569032426E-2</v>
      </c>
      <c r="L161" s="6">
        <f>'1'!L161</f>
        <v>4.9500742226267292E-3</v>
      </c>
      <c r="M161" s="6">
        <f>'1'!M161</f>
        <v>2.0027825362091407E-3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6.1875927782834112E-3</v>
      </c>
      <c r="S161" s="6">
        <f>'1'!S161</f>
        <v>3.7125556669700471E-3</v>
      </c>
      <c r="T161" s="6">
        <f>'1'!T161</f>
        <v>2.503478170261426E-3</v>
      </c>
      <c r="U161" s="6">
        <f>'1'!U161</f>
        <v>1.5020869021568554E-3</v>
      </c>
      <c r="V161" s="13">
        <f>'1'!V161</f>
        <v>276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1.27337841196046E-3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1.591723014950575E-3</v>
      </c>
      <c r="I162" s="4">
        <f>'1'!I162</f>
        <v>9.5503380897034502E-4</v>
      </c>
      <c r="J162" s="6">
        <f>'1'!J162</f>
        <v>3.0240910124094456E-2</v>
      </c>
      <c r="K162" s="6">
        <f>'1'!K162</f>
        <v>3.0240910124094456E-2</v>
      </c>
      <c r="L162" s="6">
        <f>'1'!L162</f>
        <v>3.8740258815791167E-3</v>
      </c>
      <c r="M162" s="6">
        <f>'1'!M162</f>
        <v>1.5674171803290043E-3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4.8425323519738963E-3</v>
      </c>
      <c r="S162" s="6">
        <f>'1'!S162</f>
        <v>2.9055194111843375E-3</v>
      </c>
      <c r="T162" s="6">
        <f>'1'!T162</f>
        <v>1.9592714754112553E-3</v>
      </c>
      <c r="U162" s="6">
        <f>'1'!U162</f>
        <v>1.1755628852467533E-3</v>
      </c>
      <c r="V162" s="13">
        <f>'1'!V162</f>
        <v>276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6.2949644887339104E-4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7.8687056109173878E-4</v>
      </c>
      <c r="I163" s="4">
        <f>'1'!I163</f>
        <v>4.7212233665504331E-4</v>
      </c>
      <c r="J163" s="6">
        <f>'1'!J163</f>
        <v>2.8935791693159161E-2</v>
      </c>
      <c r="K163" s="6">
        <f>'1'!K163</f>
        <v>2.8935791693159161E-2</v>
      </c>
      <c r="L163" s="6">
        <f>'1'!L163</f>
        <v>1.9151302648072427E-3</v>
      </c>
      <c r="M163" s="6">
        <f>'1'!M163</f>
        <v>7.7485493679854331E-4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2.3939128310090534E-3</v>
      </c>
      <c r="S163" s="6">
        <f>'1'!S163</f>
        <v>1.4363476986054319E-3</v>
      </c>
      <c r="T163" s="6">
        <f>'1'!T163</f>
        <v>9.6856867099817917E-4</v>
      </c>
      <c r="U163" s="6">
        <f>'1'!U163</f>
        <v>5.8114120259890746E-4</v>
      </c>
      <c r="V163" s="13">
        <f>'1'!V163</f>
        <v>276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8.2783966709131895E-4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1.0347995838641487E-3</v>
      </c>
      <c r="I164" s="4">
        <f>'1'!I164</f>
        <v>6.2087975031848916E-4</v>
      </c>
      <c r="J164" s="6">
        <f>'1'!J164</f>
        <v>2.8453223323288448E-2</v>
      </c>
      <c r="K164" s="6">
        <f>'1'!K164</f>
        <v>2.8453223323288448E-2</v>
      </c>
      <c r="L164" s="6">
        <f>'1'!L164</f>
        <v>2.5185540024760473E-3</v>
      </c>
      <c r="M164" s="6">
        <f>'1'!M164</f>
        <v>1.0189980484741153E-3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3.1481925030950588E-3</v>
      </c>
      <c r="S164" s="6">
        <f>'1'!S164</f>
        <v>1.8889155018570354E-3</v>
      </c>
      <c r="T164" s="6">
        <f>'1'!T164</f>
        <v>1.2737475605926441E-3</v>
      </c>
      <c r="U164" s="6">
        <f>'1'!U164</f>
        <v>7.6424853635558639E-4</v>
      </c>
      <c r="V164" s="13">
        <f>'1'!V164</f>
        <v>276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6.2835787637669795E-4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7.8544734547087249E-4</v>
      </c>
      <c r="I165" s="4">
        <f>'1'!I165</f>
        <v>4.7126840728252346E-4</v>
      </c>
      <c r="J165" s="6">
        <f>'1'!J165</f>
        <v>2.713626403613063E-2</v>
      </c>
      <c r="K165" s="6">
        <f>'1'!K165</f>
        <v>2.713626403613063E-2</v>
      </c>
      <c r="L165" s="6">
        <f>'1'!L165</f>
        <v>1.9116663617923862E-3</v>
      </c>
      <c r="M165" s="6">
        <f>'1'!M165</f>
        <v>7.7345345388065779E-4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2.389582952240483E-3</v>
      </c>
      <c r="S165" s="6">
        <f>'1'!S165</f>
        <v>1.4337497713442897E-3</v>
      </c>
      <c r="T165" s="6">
        <f>'1'!T165</f>
        <v>9.6681681735082223E-4</v>
      </c>
      <c r="U165" s="6">
        <f>'1'!U165</f>
        <v>5.8009009041049334E-4</v>
      </c>
      <c r="V165" s="13">
        <f>'1'!V165</f>
        <v>276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6.9848488045383004E-4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8.7310610056728758E-4</v>
      </c>
      <c r="I166" s="4">
        <f>'1'!I166</f>
        <v>5.2386366034037251E-4</v>
      </c>
      <c r="J166" s="6">
        <f>'1'!J166</f>
        <v>2.6288998760289981E-2</v>
      </c>
      <c r="K166" s="6">
        <f>'1'!K166</f>
        <v>2.6288998760289981E-2</v>
      </c>
      <c r="L166" s="6">
        <f>'1'!L166</f>
        <v>2.1250152188490657E-3</v>
      </c>
      <c r="M166" s="6">
        <f>'1'!M166</f>
        <v>8.5977364744061586E-4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2.6562690235613319E-3</v>
      </c>
      <c r="S166" s="6">
        <f>'1'!S166</f>
        <v>1.5937614141367993E-3</v>
      </c>
      <c r="T166" s="6">
        <f>'1'!T166</f>
        <v>1.0747170593007698E-3</v>
      </c>
      <c r="U166" s="6">
        <f>'1'!U166</f>
        <v>6.4483023558046192E-4</v>
      </c>
      <c r="V166" s="13">
        <f>'1'!V166</f>
        <v>276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7.5331128011067196E-4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9.4163910013833998E-4</v>
      </c>
      <c r="I167" s="4">
        <f>'1'!I167</f>
        <v>5.6498346008300394E-4</v>
      </c>
      <c r="J167" s="6">
        <f>'1'!J167</f>
        <v>2.5989411242393404E-2</v>
      </c>
      <c r="K167" s="6">
        <f>'1'!K167</f>
        <v>2.5989411242393404E-2</v>
      </c>
      <c r="L167" s="6">
        <f>'1'!L167</f>
        <v>2.2918147257901347E-3</v>
      </c>
      <c r="M167" s="6">
        <f>'1'!M167</f>
        <v>9.2726013845581513E-4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2.8647684072376682E-3</v>
      </c>
      <c r="S167" s="6">
        <f>'1'!S167</f>
        <v>1.7188610443426011E-3</v>
      </c>
      <c r="T167" s="6">
        <f>'1'!T167</f>
        <v>1.1590751730697689E-3</v>
      </c>
      <c r="U167" s="6">
        <f>'1'!U167</f>
        <v>6.9544510384186137E-4</v>
      </c>
      <c r="V167" s="13">
        <f>'1'!V167</f>
        <v>276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6.2384739154255496E-4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7.7980923942819365E-4</v>
      </c>
      <c r="I168" s="4">
        <f>'1'!I168</f>
        <v>4.6788554365691622E-4</v>
      </c>
      <c r="J168" s="6">
        <f>'1'!J168</f>
        <v>2.5340805109961208E-2</v>
      </c>
      <c r="K168" s="6">
        <f>'1'!K168</f>
        <v>2.5340805109961208E-2</v>
      </c>
      <c r="L168" s="6">
        <f>'1'!L168</f>
        <v>1.8979440190686407E-3</v>
      </c>
      <c r="M168" s="6">
        <f>'1'!M168</f>
        <v>7.6790144251133929E-4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2.372430023835801E-3</v>
      </c>
      <c r="S168" s="6">
        <f>'1'!S168</f>
        <v>1.4234580143014804E-3</v>
      </c>
      <c r="T168" s="6">
        <f>'1'!T168</f>
        <v>9.5987680313917411E-4</v>
      </c>
      <c r="U168" s="6">
        <f>'1'!U168</f>
        <v>5.7592608188350447E-4</v>
      </c>
      <c r="V168" s="13">
        <f>'1'!V168</f>
        <v>276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3.25054029367672E-4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4.0631753670958997E-4</v>
      </c>
      <c r="I169" s="4">
        <f>'1'!I169</f>
        <v>2.43790522025754E-4</v>
      </c>
      <c r="J169" s="6">
        <f>'1'!J169</f>
        <v>2.4627658826816889E-2</v>
      </c>
      <c r="K169" s="6">
        <f>'1'!K169</f>
        <v>2.4627658826816889E-2</v>
      </c>
      <c r="L169" s="6">
        <f>'1'!L169</f>
        <v>9.8891869915024235E-4</v>
      </c>
      <c r="M169" s="6">
        <f>'1'!M169</f>
        <v>4.0011301069699479E-4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1.2361483739378029E-3</v>
      </c>
      <c r="S169" s="6">
        <f>'1'!S169</f>
        <v>7.4168902436268181E-4</v>
      </c>
      <c r="T169" s="6">
        <f>'1'!T169</f>
        <v>5.001412633712435E-4</v>
      </c>
      <c r="U169" s="6">
        <f>'1'!U169</f>
        <v>3.0008475802274608E-4</v>
      </c>
      <c r="V169" s="13">
        <f>'1'!V169</f>
        <v>276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7.8207201895365297E-4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9.7759002369206629E-4</v>
      </c>
      <c r="I170" s="4">
        <f>'1'!I170</f>
        <v>5.8655401421523975E-4</v>
      </c>
      <c r="J170" s="6">
        <f>'1'!J170</f>
        <v>2.4373882831817274E-2</v>
      </c>
      <c r="K170" s="6">
        <f>'1'!K170</f>
        <v>2.4373882831817274E-2</v>
      </c>
      <c r="L170" s="6">
        <f>'1'!L170</f>
        <v>2.3793141255007886E-3</v>
      </c>
      <c r="M170" s="6">
        <f>'1'!M170</f>
        <v>9.6266208634343477E-4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2.9741426568759858E-3</v>
      </c>
      <c r="S170" s="6">
        <f>'1'!S170</f>
        <v>1.7844855941255913E-3</v>
      </c>
      <c r="T170" s="6">
        <f>'1'!T170</f>
        <v>1.2033276079292934E-3</v>
      </c>
      <c r="U170" s="6">
        <f>'1'!U170</f>
        <v>7.2199656475757613E-4</v>
      </c>
      <c r="V170" s="13">
        <f>'1'!V170</f>
        <v>276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1.35459562781069E-3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1.6932445347633625E-3</v>
      </c>
      <c r="I171" s="4">
        <f>'1'!I171</f>
        <v>1.0159467208580176E-3</v>
      </c>
      <c r="J171" s="6">
        <f>'1'!J171</f>
        <v>2.2856021690290156E-2</v>
      </c>
      <c r="K171" s="6">
        <f>'1'!K171</f>
        <v>2.2856021690290156E-2</v>
      </c>
      <c r="L171" s="6">
        <f>'1'!L171</f>
        <v>4.1211147227894693E-3</v>
      </c>
      <c r="M171" s="6">
        <f>'1'!M171</f>
        <v>1.6673884522356403E-3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5.1513934034868366E-3</v>
      </c>
      <c r="S171" s="6">
        <f>'1'!S171</f>
        <v>3.090836042092102E-3</v>
      </c>
      <c r="T171" s="6">
        <f>'1'!T171</f>
        <v>2.0842355652945506E-3</v>
      </c>
      <c r="U171" s="6">
        <f>'1'!U171</f>
        <v>1.2505413391767303E-3</v>
      </c>
      <c r="V171" s="13">
        <f>'1'!V171</f>
        <v>276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1.21798091897701E-3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1.5224761487212623E-3</v>
      </c>
      <c r="I172" s="4">
        <f>'1'!I172</f>
        <v>9.1348568923275747E-4</v>
      </c>
      <c r="J172" s="6">
        <f>'1'!J172</f>
        <v>2.1871079002217356E-2</v>
      </c>
      <c r="K172" s="6">
        <f>'1'!K172</f>
        <v>2.1871079002217356E-2</v>
      </c>
      <c r="L172" s="6">
        <f>'1'!L172</f>
        <v>3.7054889254184787E-3</v>
      </c>
      <c r="M172" s="6">
        <f>'1'!M172</f>
        <v>1.4992277234999597E-3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4.6318611567730981E-3</v>
      </c>
      <c r="S172" s="6">
        <f>'1'!S172</f>
        <v>2.7791166940638592E-3</v>
      </c>
      <c r="T172" s="6">
        <f>'1'!T172</f>
        <v>1.8740346543749497E-3</v>
      </c>
      <c r="U172" s="6">
        <f>'1'!U172</f>
        <v>1.1244207926249697E-3</v>
      </c>
      <c r="V172" s="13">
        <f>'1'!V172</f>
        <v>276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4.44157243559427E-4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5.5519655444928378E-4</v>
      </c>
      <c r="I173" s="4">
        <f>'1'!I173</f>
        <v>3.3311793266957023E-4</v>
      </c>
      <c r="J173" s="6">
        <f>'1'!J173</f>
        <v>2.1730250273115634E-2</v>
      </c>
      <c r="K173" s="6">
        <f>'1'!K173</f>
        <v>2.1730250273115634E-2</v>
      </c>
      <c r="L173" s="6">
        <f>'1'!L173</f>
        <v>1.3512689086592499E-3</v>
      </c>
      <c r="M173" s="6">
        <f>'1'!M173</f>
        <v>5.4671862486721436E-4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1.6890861358240623E-3</v>
      </c>
      <c r="S173" s="6">
        <f>'1'!S173</f>
        <v>1.0134516814944376E-3</v>
      </c>
      <c r="T173" s="6">
        <f>'1'!T173</f>
        <v>6.8339828108401792E-4</v>
      </c>
      <c r="U173" s="6">
        <f>'1'!U173</f>
        <v>4.100389686504108E-4</v>
      </c>
      <c r="V173" s="13">
        <f>'1'!V173</f>
        <v>276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6.0477326986589099E-4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7.5596658733236379E-4</v>
      </c>
      <c r="I174" s="4">
        <f>'1'!I174</f>
        <v>4.5357995239941824E-4</v>
      </c>
      <c r="J174" s="6">
        <f>'1'!J174</f>
        <v>2.2043060870020961E-2</v>
      </c>
      <c r="K174" s="6">
        <f>'1'!K174</f>
        <v>2.2043060870020961E-2</v>
      </c>
      <c r="L174" s="6">
        <f>'1'!L174</f>
        <v>1.8399144181662501E-3</v>
      </c>
      <c r="M174" s="6">
        <f>'1'!M174</f>
        <v>7.444228710710868E-4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2.2998930227078125E-3</v>
      </c>
      <c r="S174" s="6">
        <f>'1'!S174</f>
        <v>1.3799358136246877E-3</v>
      </c>
      <c r="T174" s="6">
        <f>'1'!T174</f>
        <v>9.3052858883885844E-4</v>
      </c>
      <c r="U174" s="6">
        <f>'1'!U174</f>
        <v>5.5831715330331515E-4</v>
      </c>
      <c r="V174" s="13">
        <f>'1'!V174</f>
        <v>276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8.7939096906270396E-4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1.0992387113283799E-3</v>
      </c>
      <c r="I175" s="4">
        <f>'1'!I175</f>
        <v>6.5954322679702795E-4</v>
      </c>
      <c r="J175" s="6">
        <f>'1'!J175</f>
        <v>2.247311588088249E-2</v>
      </c>
      <c r="K175" s="6">
        <f>'1'!K175</f>
        <v>2.247311588088249E-2</v>
      </c>
      <c r="L175" s="6">
        <f>'1'!L175</f>
        <v>2.6753896109569355E-3</v>
      </c>
      <c r="M175" s="6">
        <f>'1'!M175</f>
        <v>1.0824531813861582E-3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3.3442370136961691E-3</v>
      </c>
      <c r="S175" s="6">
        <f>'1'!S175</f>
        <v>2.0065422082177018E-3</v>
      </c>
      <c r="T175" s="6">
        <f>'1'!T175</f>
        <v>1.3530664767326978E-3</v>
      </c>
      <c r="U175" s="6">
        <f>'1'!U175</f>
        <v>8.1183988603961859E-4</v>
      </c>
      <c r="V175" s="13">
        <f>'1'!V175</f>
        <v>276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1.0359163761923099E-3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1.2948954702403873E-3</v>
      </c>
      <c r="I176" s="4">
        <f>'1'!I176</f>
        <v>7.7693728214423246E-4</v>
      </c>
      <c r="J176" s="6">
        <f>'1'!J176</f>
        <v>2.1559739981723992E-2</v>
      </c>
      <c r="K176" s="6">
        <f>'1'!K176</f>
        <v>2.1559739981723992E-2</v>
      </c>
      <c r="L176" s="6">
        <f>'1'!L176</f>
        <v>3.1515901438458429E-3</v>
      </c>
      <c r="M176" s="6">
        <f>'1'!M176</f>
        <v>1.2751222340326661E-3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3.9394876798073035E-3</v>
      </c>
      <c r="S176" s="6">
        <f>'1'!S176</f>
        <v>2.3636926078843823E-3</v>
      </c>
      <c r="T176" s="6">
        <f>'1'!T176</f>
        <v>1.5939027925408328E-3</v>
      </c>
      <c r="U176" s="6">
        <f>'1'!U176</f>
        <v>9.563416755244996E-4</v>
      </c>
      <c r="V176" s="13">
        <f>'1'!V176</f>
        <v>276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1.4467662380445901E-3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1.8084577975557375E-3</v>
      </c>
      <c r="I177" s="4">
        <f>'1'!I177</f>
        <v>1.0850746785334426E-3</v>
      </c>
      <c r="J177" s="6">
        <f>'1'!J177</f>
        <v>2.0389000640989471E-2</v>
      </c>
      <c r="K177" s="6">
        <f>'1'!K177</f>
        <v>2.0389000640989471E-2</v>
      </c>
      <c r="L177" s="6">
        <f>'1'!L177</f>
        <v>4.4015273057366952E-3</v>
      </c>
      <c r="M177" s="6">
        <f>'1'!M177</f>
        <v>1.7808423922781775E-3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5.501909132170869E-3</v>
      </c>
      <c r="S177" s="6">
        <f>'1'!S177</f>
        <v>3.3011454793025214E-3</v>
      </c>
      <c r="T177" s="6">
        <f>'1'!T177</f>
        <v>2.2260529903477219E-3</v>
      </c>
      <c r="U177" s="6">
        <f>'1'!U177</f>
        <v>1.3356317942086332E-3</v>
      </c>
      <c r="V177" s="13">
        <f>'1'!V177</f>
        <v>276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1.37576006178039E-3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1.7197000772254875E-3</v>
      </c>
      <c r="I178" s="4">
        <f>'1'!I178</f>
        <v>1.0318200463352925E-3</v>
      </c>
      <c r="J178" s="6">
        <f>'1'!J178</f>
        <v>2.0148424165667225E-2</v>
      </c>
      <c r="K178" s="6">
        <f>'1'!K178</f>
        <v>2.0148424165667225E-2</v>
      </c>
      <c r="L178" s="6">
        <f>'1'!L178</f>
        <v>4.1855037246741151E-3</v>
      </c>
      <c r="M178" s="6">
        <f>'1'!M178</f>
        <v>1.6934400148382869E-3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5.2318796558426441E-3</v>
      </c>
      <c r="S178" s="6">
        <f>'1'!S178</f>
        <v>3.1391277935055861E-3</v>
      </c>
      <c r="T178" s="6">
        <f>'1'!T178</f>
        <v>2.1168000185478588E-3</v>
      </c>
      <c r="U178" s="6">
        <f>'1'!U178</f>
        <v>1.2700800111287152E-3</v>
      </c>
      <c r="V178" s="13">
        <f>'1'!V178</f>
        <v>276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1.3607296757570499E-3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1.7009120946963124E-3</v>
      </c>
      <c r="I179" s="4">
        <f>'1'!I179</f>
        <v>1.0205472568177874E-3</v>
      </c>
      <c r="J179" s="6">
        <f>'1'!J179</f>
        <v>1.9881188861014722E-2</v>
      </c>
      <c r="K179" s="6">
        <f>'1'!K179</f>
        <v>1.9881188861014722E-2</v>
      </c>
      <c r="L179" s="6">
        <f>'1'!L179</f>
        <v>4.1397764656616919E-3</v>
      </c>
      <c r="M179" s="6">
        <f>'1'!M179</f>
        <v>1.6749389274484908E-3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5.1747205820771146E-3</v>
      </c>
      <c r="S179" s="6">
        <f>'1'!S179</f>
        <v>3.1048323492462691E-3</v>
      </c>
      <c r="T179" s="6">
        <f>'1'!T179</f>
        <v>2.0936736593106134E-3</v>
      </c>
      <c r="U179" s="6">
        <f>'1'!U179</f>
        <v>1.2562041955863682E-3</v>
      </c>
      <c r="V179" s="13">
        <f>'1'!V179</f>
        <v>276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2.0450120054970699E-3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2.5562650068713375E-3</v>
      </c>
      <c r="I180" s="4">
        <f>'1'!I180</f>
        <v>1.5337590041228024E-3</v>
      </c>
      <c r="J180" s="6">
        <f>'1'!J180</f>
        <v>2.0276512220257545E-2</v>
      </c>
      <c r="K180" s="6">
        <f>'1'!K180</f>
        <v>2.0276512220257545E-2</v>
      </c>
      <c r="L180" s="6">
        <f>'1'!L180</f>
        <v>6.2215829662437099E-3</v>
      </c>
      <c r="M180" s="6">
        <f>'1'!M180</f>
        <v>2.5172304801840089E-3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7.7769787078046373E-3</v>
      </c>
      <c r="S180" s="6">
        <f>'1'!S180</f>
        <v>4.6661872246827824E-3</v>
      </c>
      <c r="T180" s="6">
        <f>'1'!T180</f>
        <v>3.1465381002300113E-3</v>
      </c>
      <c r="U180" s="6">
        <f>'1'!U180</f>
        <v>1.8879228601380066E-3</v>
      </c>
      <c r="V180" s="13">
        <f>'1'!V180</f>
        <v>276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2.5968979268801099E-3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3.2461224086001374E-3</v>
      </c>
      <c r="I181" s="4">
        <f>'1'!I181</f>
        <v>1.9476734451600824E-3</v>
      </c>
      <c r="J181" s="6">
        <f>'1'!J181</f>
        <v>1.9499158473168757E-2</v>
      </c>
      <c r="K181" s="6">
        <f>'1'!K181</f>
        <v>1.9499158473168757E-2</v>
      </c>
      <c r="L181" s="6">
        <f>'1'!L181</f>
        <v>7.9005970935724385E-3</v>
      </c>
      <c r="M181" s="6">
        <f>'1'!M181</f>
        <v>3.196553662226724E-3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9.8757463669655477E-3</v>
      </c>
      <c r="S181" s="6">
        <f>'1'!S181</f>
        <v>5.9254478201793293E-3</v>
      </c>
      <c r="T181" s="6">
        <f>'1'!T181</f>
        <v>3.9956920777834051E-3</v>
      </c>
      <c r="U181" s="6">
        <f>'1'!U181</f>
        <v>2.3974152466700429E-3</v>
      </c>
      <c r="V181" s="13">
        <f>'1'!V181</f>
        <v>276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2.21130968961088E-3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2.7641371120136001E-3</v>
      </c>
      <c r="I182" s="4">
        <f>'1'!I182</f>
        <v>1.6584822672081599E-3</v>
      </c>
      <c r="J182" s="6">
        <f>'1'!J182</f>
        <v>1.8764359619418514E-2</v>
      </c>
      <c r="K182" s="6">
        <f>'1'!K182</f>
        <v>1.8764359619418514E-2</v>
      </c>
      <c r="L182" s="6">
        <f>'1'!L182</f>
        <v>6.7275139026035553E-3</v>
      </c>
      <c r="M182" s="6">
        <f>'1'!M182</f>
        <v>2.721928349003388E-3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8.4093923782544433E-3</v>
      </c>
      <c r="S182" s="6">
        <f>'1'!S182</f>
        <v>5.0456354269526665E-3</v>
      </c>
      <c r="T182" s="6">
        <f>'1'!T182</f>
        <v>3.4024104362542348E-3</v>
      </c>
      <c r="U182" s="6">
        <f>'1'!U182</f>
        <v>2.0414462617525412E-3</v>
      </c>
      <c r="V182" s="13">
        <f>'1'!V182</f>
        <v>276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1.4696132404133999E-3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1.8370165505167499E-3</v>
      </c>
      <c r="I183" s="4">
        <f>'1'!I183</f>
        <v>1.10220993031005E-3</v>
      </c>
      <c r="J183" s="6">
        <f>'1'!J183</f>
        <v>1.9103852284350058E-2</v>
      </c>
      <c r="K183" s="6">
        <f>'1'!K183</f>
        <v>1.9103852284350058E-2</v>
      </c>
      <c r="L183" s="6">
        <f>'1'!L183</f>
        <v>4.4710352207931485E-3</v>
      </c>
      <c r="M183" s="6">
        <f>'1'!M183</f>
        <v>1.8089650490591706E-3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5.5887940259914358E-3</v>
      </c>
      <c r="S183" s="6">
        <f>'1'!S183</f>
        <v>3.3532764155948611E-3</v>
      </c>
      <c r="T183" s="6">
        <f>'1'!T183</f>
        <v>2.2612063113239631E-3</v>
      </c>
      <c r="U183" s="6">
        <f>'1'!U183</f>
        <v>1.3567237867943779E-3</v>
      </c>
      <c r="V183" s="13">
        <f>'1'!V183</f>
        <v>276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2.0409927571182602E-3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2.5512409463978253E-3</v>
      </c>
      <c r="I184" s="4">
        <f>'1'!I184</f>
        <v>1.530744567838695E-3</v>
      </c>
      <c r="J184" s="6">
        <f>'1'!J184</f>
        <v>1.9423545972296525E-2</v>
      </c>
      <c r="K184" s="6">
        <f>'1'!K184</f>
        <v>1.9423545972296525E-2</v>
      </c>
      <c r="L184" s="6">
        <f>'1'!L184</f>
        <v>6.2093551225031896E-3</v>
      </c>
      <c r="M184" s="6">
        <f>'1'!M184</f>
        <v>2.5122831378215317E-3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7.7616939031289866E-3</v>
      </c>
      <c r="S184" s="6">
        <f>'1'!S184</f>
        <v>4.6570163418773926E-3</v>
      </c>
      <c r="T184" s="6">
        <f>'1'!T184</f>
        <v>3.1403539222769148E-3</v>
      </c>
      <c r="U184" s="6">
        <f>'1'!U184</f>
        <v>1.8842123533661488E-3</v>
      </c>
      <c r="V184" s="13">
        <f>'1'!V184</f>
        <v>276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2.0192806367329398E-3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2.5241007959161746E-3</v>
      </c>
      <c r="I185" s="4">
        <f>'1'!I185</f>
        <v>1.5144604775497049E-3</v>
      </c>
      <c r="J185" s="6">
        <f>'1'!J185</f>
        <v>1.8183182344792697E-2</v>
      </c>
      <c r="K185" s="6">
        <f>'1'!K185</f>
        <v>1.8183182344792697E-2</v>
      </c>
      <c r="L185" s="6">
        <f>'1'!L185</f>
        <v>6.1432998827357799E-3</v>
      </c>
      <c r="M185" s="6">
        <f>'1'!M185</f>
        <v>2.48555742126024E-3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7.6791248534197245E-3</v>
      </c>
      <c r="S185" s="6">
        <f>'1'!S185</f>
        <v>4.6074749120518354E-3</v>
      </c>
      <c r="T185" s="6">
        <f>'1'!T185</f>
        <v>3.1069467765752999E-3</v>
      </c>
      <c r="U185" s="6">
        <f>'1'!U185</f>
        <v>1.8641680659451801E-3</v>
      </c>
      <c r="V185" s="13">
        <f>'1'!V185</f>
        <v>276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2.3002154247242601E-3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2.8752692809053252E-3</v>
      </c>
      <c r="I186" s="4">
        <f>'1'!I186</f>
        <v>1.725161568543195E-3</v>
      </c>
      <c r="J186" s="6">
        <f>'1'!J186</f>
        <v>1.7076289639847125E-2</v>
      </c>
      <c r="K186" s="6">
        <f>'1'!K186</f>
        <v>1.7076289639847125E-2</v>
      </c>
      <c r="L186" s="6">
        <f>'1'!L186</f>
        <v>6.9979936874145663E-3</v>
      </c>
      <c r="M186" s="6">
        <f>'1'!M186</f>
        <v>2.8313635140239323E-3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8.7474921092682081E-3</v>
      </c>
      <c r="S186" s="6">
        <f>'1'!S186</f>
        <v>5.2484952655609245E-3</v>
      </c>
      <c r="T186" s="6">
        <f>'1'!T186</f>
        <v>3.5392043925299155E-3</v>
      </c>
      <c r="U186" s="6">
        <f>'1'!U186</f>
        <v>2.1235226355179491E-3</v>
      </c>
      <c r="V186" s="13">
        <f>'1'!V186</f>
        <v>276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2.6279405868731998E-3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3.2849257335914998E-3</v>
      </c>
      <c r="I187" s="4">
        <f>'1'!I187</f>
        <v>1.9709554401548999E-3</v>
      </c>
      <c r="J187" s="6">
        <f>'1'!J187</f>
        <v>1.6366167859189634E-2</v>
      </c>
      <c r="K187" s="6">
        <f>'1'!K187</f>
        <v>1.6366167859189634E-2</v>
      </c>
      <c r="L187" s="6">
        <f>'1'!L187</f>
        <v>7.9950388299146954E-3</v>
      </c>
      <c r="M187" s="6">
        <f>'1'!M187</f>
        <v>3.2347644549802859E-3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9.9937985373933693E-3</v>
      </c>
      <c r="S187" s="6">
        <f>'1'!S187</f>
        <v>5.9962791224360216E-3</v>
      </c>
      <c r="T187" s="6">
        <f>'1'!T187</f>
        <v>4.0434555687253572E-3</v>
      </c>
      <c r="U187" s="6">
        <f>'1'!U187</f>
        <v>2.4260733412352145E-3</v>
      </c>
      <c r="V187" s="13">
        <f>'1'!V187</f>
        <v>276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3.3245798638605402E-3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4.1557248298256756E-3</v>
      </c>
      <c r="I188" s="4">
        <f>'1'!I188</f>
        <v>2.4934348978954053E-3</v>
      </c>
      <c r="J188" s="6">
        <f>'1'!J188</f>
        <v>1.6374643043973458E-2</v>
      </c>
      <c r="K188" s="6">
        <f>'1'!K188</f>
        <v>1.6374643043973458E-2</v>
      </c>
      <c r="L188" s="6">
        <f>'1'!L188</f>
        <v>1.0114439130582993E-2</v>
      </c>
      <c r="M188" s="6">
        <f>'1'!M188</f>
        <v>4.0922663263688822E-3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1.2643048913228741E-2</v>
      </c>
      <c r="S188" s="6">
        <f>'1'!S188</f>
        <v>7.5858293479372455E-3</v>
      </c>
      <c r="T188" s="6">
        <f>'1'!T188</f>
        <v>5.1153329079611023E-3</v>
      </c>
      <c r="U188" s="6">
        <f>'1'!U188</f>
        <v>3.0691997447766617E-3</v>
      </c>
      <c r="V188" s="13">
        <f>'1'!V188</f>
        <v>276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3.64808448884461E-3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4.5601056110557625E-3</v>
      </c>
      <c r="I189" s="4">
        <f>'1'!I189</f>
        <v>2.7360633666334575E-3</v>
      </c>
      <c r="J189" s="6">
        <f>'1'!J189</f>
        <v>1.698159885858682E-2</v>
      </c>
      <c r="K189" s="6">
        <f>'1'!K189</f>
        <v>1.698159885858682E-2</v>
      </c>
      <c r="L189" s="6">
        <f>'1'!L189</f>
        <v>1.1098644044242037E-2</v>
      </c>
      <c r="M189" s="6">
        <f>'1'!M189</f>
        <v>4.4904721561153252E-3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1.3873305055302546E-2</v>
      </c>
      <c r="S189" s="6">
        <f>'1'!S189</f>
        <v>8.323983033181527E-3</v>
      </c>
      <c r="T189" s="6">
        <f>'1'!T189</f>
        <v>5.6130901951441563E-3</v>
      </c>
      <c r="U189" s="6">
        <f>'1'!U189</f>
        <v>3.3678541170864941E-3</v>
      </c>
      <c r="V189" s="13">
        <f>'1'!V189</f>
        <v>276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4.25909810145827E-3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5.323872626822837E-3</v>
      </c>
      <c r="I190" s="4">
        <f>'1'!I190</f>
        <v>3.1943235760937025E-3</v>
      </c>
      <c r="J190" s="6">
        <f>'1'!J190</f>
        <v>1.7534914721232545E-2</v>
      </c>
      <c r="K190" s="6">
        <f>'1'!K190</f>
        <v>1.7534914721232545E-2</v>
      </c>
      <c r="L190" s="6">
        <f>'1'!L190</f>
        <v>1.2957543588186854E-2</v>
      </c>
      <c r="M190" s="6">
        <f>'1'!M190</f>
        <v>5.2425763419802875E-3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1.6196929485233567E-2</v>
      </c>
      <c r="S190" s="6">
        <f>'1'!S190</f>
        <v>9.7181576911401397E-3</v>
      </c>
      <c r="T190" s="6">
        <f>'1'!T190</f>
        <v>6.5532204274753592E-3</v>
      </c>
      <c r="U190" s="6">
        <f>'1'!U190</f>
        <v>3.9319322564852158E-3</v>
      </c>
      <c r="V190" s="13">
        <f>'1'!V190</f>
        <v>276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5.44813713262534E-3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6.810171415781675E-3</v>
      </c>
      <c r="I191" s="4">
        <f>'1'!I191</f>
        <v>4.086102849469005E-3</v>
      </c>
      <c r="J191" s="6">
        <f>'1'!J191</f>
        <v>1.8062354525472883E-2</v>
      </c>
      <c r="K191" s="6">
        <f>'1'!K191</f>
        <v>1.8062354525472883E-2</v>
      </c>
      <c r="L191" s="6">
        <f>'1'!L191</f>
        <v>1.6574982000588667E-2</v>
      </c>
      <c r="M191" s="6">
        <f>'1'!M191</f>
        <v>6.7061791390967277E-3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2.0718727500735834E-2</v>
      </c>
      <c r="S191" s="6">
        <f>'1'!S191</f>
        <v>1.2431236500441499E-2</v>
      </c>
      <c r="T191" s="6">
        <f>'1'!T191</f>
        <v>8.3827239238709102E-3</v>
      </c>
      <c r="U191" s="6">
        <f>'1'!U191</f>
        <v>5.029634354322546E-3</v>
      </c>
      <c r="V191" s="13">
        <f>'1'!V191</f>
        <v>276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6.6894606304075104E-3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8.3618257880093885E-3</v>
      </c>
      <c r="I192" s="4">
        <f>'1'!I192</f>
        <v>5.0170954728056324E-3</v>
      </c>
      <c r="J192" s="6">
        <f>'1'!J192</f>
        <v>2.0522974206821077E-2</v>
      </c>
      <c r="K192" s="6">
        <f>'1'!K192</f>
        <v>2.0522974206821077E-2</v>
      </c>
      <c r="L192" s="6">
        <f>'1'!L192</f>
        <v>2.0351486543662204E-2</v>
      </c>
      <c r="M192" s="6">
        <f>'1'!M192</f>
        <v>8.2341395305206427E-3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2.5439358179577754E-2</v>
      </c>
      <c r="S192" s="6">
        <f>'1'!S192</f>
        <v>1.5263614907746654E-2</v>
      </c>
      <c r="T192" s="6">
        <f>'1'!T192</f>
        <v>1.0292674413150803E-2</v>
      </c>
      <c r="U192" s="6">
        <f>'1'!U192</f>
        <v>6.1756046478904821E-3</v>
      </c>
      <c r="V192" s="13">
        <f>'1'!V192</f>
        <v>276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8.4001135060550701E-3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1.0500141882568838E-2</v>
      </c>
      <c r="I193" s="4">
        <f>'1'!I193</f>
        <v>6.3000851295413026E-3</v>
      </c>
      <c r="J193" s="6">
        <f>'1'!J193</f>
        <v>2.278369915154823E-2</v>
      </c>
      <c r="K193" s="6">
        <f>'1'!K193</f>
        <v>2.278369915154823E-2</v>
      </c>
      <c r="L193" s="6">
        <f>'1'!L193</f>
        <v>2.5555841708167826E-2</v>
      </c>
      <c r="M193" s="6">
        <f>'1'!M193</f>
        <v>1.0339803237149005E-2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3.1944802135209782E-2</v>
      </c>
      <c r="S193" s="6">
        <f>'1'!S193</f>
        <v>1.9166881281125869E-2</v>
      </c>
      <c r="T193" s="6">
        <f>'1'!T193</f>
        <v>1.2924754046436256E-2</v>
      </c>
      <c r="U193" s="6">
        <f>'1'!U193</f>
        <v>7.7548524278617543E-3</v>
      </c>
      <c r="V193" s="13">
        <f>'1'!V193</f>
        <v>276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1.02037923430402E-2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1.2754740428800249E-2</v>
      </c>
      <c r="I194" s="4">
        <f>'1'!I194</f>
        <v>7.6528442572801501E-3</v>
      </c>
      <c r="J194" s="6">
        <f>'1'!J194</f>
        <v>2.3754997752354012E-2</v>
      </c>
      <c r="K194" s="6">
        <f>'1'!K194</f>
        <v>2.3754997752354012E-2</v>
      </c>
      <c r="L194" s="6">
        <f>'1'!L194</f>
        <v>3.104321170824435E-2</v>
      </c>
      <c r="M194" s="6">
        <f>'1'!M194</f>
        <v>1.2559973746034713E-2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3.8804014635305438E-2</v>
      </c>
      <c r="S194" s="6">
        <f>'1'!S194</f>
        <v>2.3282408781183261E-2</v>
      </c>
      <c r="T194" s="6">
        <f>'1'!T194</f>
        <v>1.5699967182543392E-2</v>
      </c>
      <c r="U194" s="6">
        <f>'1'!U194</f>
        <v>9.4199803095260347E-3</v>
      </c>
      <c r="V194" s="13">
        <f>'1'!V194</f>
        <v>276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1.23758672738793E-2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1.5469834092349125E-2</v>
      </c>
      <c r="I195" s="4">
        <f>'1'!I195</f>
        <v>9.2819004554094749E-3</v>
      </c>
      <c r="J195" s="6">
        <f>'1'!J195</f>
        <v>2.609676378692919E-2</v>
      </c>
      <c r="K195" s="6">
        <f>'1'!K195</f>
        <v>2.609676378692919E-2</v>
      </c>
      <c r="L195" s="6">
        <f>'1'!L195</f>
        <v>3.7651360880370514E-2</v>
      </c>
      <c r="M195" s="6">
        <f>'1'!M195</f>
        <v>1.5233607546938865E-2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4.7064201100463145E-2</v>
      </c>
      <c r="S195" s="6">
        <f>'1'!S195</f>
        <v>2.8238520660277884E-2</v>
      </c>
      <c r="T195" s="6">
        <f>'1'!T195</f>
        <v>1.9042009433673582E-2</v>
      </c>
      <c r="U195" s="6">
        <f>'1'!U195</f>
        <v>1.1425205660204149E-2</v>
      </c>
      <c r="V195" s="13">
        <f>'1'!V195</f>
        <v>276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1.40645126430091E-2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1.7580640803761375E-2</v>
      </c>
      <c r="I196" s="4">
        <f>'1'!I196</f>
        <v>1.0548384482256826E-2</v>
      </c>
      <c r="J196" s="6">
        <f>'1'!J196</f>
        <v>2.8229271805711106E-2</v>
      </c>
      <c r="K196" s="6">
        <f>'1'!K196</f>
        <v>2.8229271805711106E-2</v>
      </c>
      <c r="L196" s="6">
        <f>'1'!L196</f>
        <v>4.2788762145675382E-2</v>
      </c>
      <c r="M196" s="6">
        <f>'1'!M196</f>
        <v>1.7312181942575194E-2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5.3485952682094232E-2</v>
      </c>
      <c r="S196" s="6">
        <f>'1'!S196</f>
        <v>3.2091571609256533E-2</v>
      </c>
      <c r="T196" s="6">
        <f>'1'!T196</f>
        <v>2.1640227428218993E-2</v>
      </c>
      <c r="U196" s="6">
        <f>'1'!U196</f>
        <v>1.2984136456931396E-2</v>
      </c>
      <c r="V196" s="13">
        <f>'1'!V196</f>
        <v>276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1.6018949257299801E-2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2.002368657162475E-2</v>
      </c>
      <c r="I197" s="4">
        <f>'1'!I197</f>
        <v>1.2014211942974851E-2</v>
      </c>
      <c r="J197" s="6">
        <f>'1'!J197</f>
        <v>2.9491051232494424E-2</v>
      </c>
      <c r="K197" s="6">
        <f>'1'!K197</f>
        <v>2.9491051232494424E-2</v>
      </c>
      <c r="L197" s="6">
        <f>'1'!L197</f>
        <v>4.8734785697316318E-2</v>
      </c>
      <c r="M197" s="6">
        <f>'1'!M197</f>
        <v>1.9717922057477046E-2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6.0918482121645398E-2</v>
      </c>
      <c r="S197" s="6">
        <f>'1'!S197</f>
        <v>3.6551089272987239E-2</v>
      </c>
      <c r="T197" s="6">
        <f>'1'!T197</f>
        <v>2.4647402571846309E-2</v>
      </c>
      <c r="U197" s="6">
        <f>'1'!U197</f>
        <v>1.4788441543107784E-2</v>
      </c>
      <c r="V197" s="13">
        <f>'1'!V197</f>
        <v>276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1.7797811486542501E-2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2.2247264358178125E-2</v>
      </c>
      <c r="I198" s="4">
        <f>'1'!I198</f>
        <v>1.3348358614906877E-2</v>
      </c>
      <c r="J198" s="6">
        <f>'1'!J198</f>
        <v>3.1422281374815751E-2</v>
      </c>
      <c r="K198" s="6">
        <f>'1'!K198</f>
        <v>3.1422281374815751E-2</v>
      </c>
      <c r="L198" s="6">
        <f>'1'!L198</f>
        <v>5.4146655610549724E-2</v>
      </c>
      <c r="M198" s="6">
        <f>'1'!M198</f>
        <v>2.1907545498054064E-2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6.7683319513187151E-2</v>
      </c>
      <c r="S198" s="6">
        <f>'1'!S198</f>
        <v>4.0609991707912296E-2</v>
      </c>
      <c r="T198" s="6">
        <f>'1'!T198</f>
        <v>2.7384431872567581E-2</v>
      </c>
      <c r="U198" s="6">
        <f>'1'!U198</f>
        <v>1.6430659123540546E-2</v>
      </c>
      <c r="V198" s="13">
        <f>'1'!V198</f>
        <v>276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2.0321901800738201E-2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2.5402377250922752E-2</v>
      </c>
      <c r="I199" s="4">
        <f>'1'!I199</f>
        <v>1.5241426350553651E-2</v>
      </c>
      <c r="J199" s="6">
        <f>'1'!J199</f>
        <v>3.3636956009101611E-2</v>
      </c>
      <c r="K199" s="6">
        <f>'1'!K199</f>
        <v>3.3636956009101611E-2</v>
      </c>
      <c r="L199" s="6">
        <f>'1'!L199</f>
        <v>6.1825748575211149E-2</v>
      </c>
      <c r="M199" s="6">
        <f>'1'!M199</f>
        <v>2.5014479372550455E-2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7.7282185719013935E-2</v>
      </c>
      <c r="S199" s="6">
        <f>'1'!S199</f>
        <v>4.6369311431408364E-2</v>
      </c>
      <c r="T199" s="6">
        <f>'1'!T199</f>
        <v>3.1268099215688072E-2</v>
      </c>
      <c r="U199" s="6">
        <f>'1'!U199</f>
        <v>1.8760859529412841E-2</v>
      </c>
      <c r="V199" s="13">
        <f>'1'!V199</f>
        <v>276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2.2270204539121399E-2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2.7837755673901749E-2</v>
      </c>
      <c r="I200" s="4">
        <f>'1'!I200</f>
        <v>1.6702653404341048E-2</v>
      </c>
      <c r="J200" s="6">
        <f>'1'!J200</f>
        <v>3.7349602997503971E-2</v>
      </c>
      <c r="K200" s="6">
        <f>'1'!K200</f>
        <v>3.7349602997503971E-2</v>
      </c>
      <c r="L200" s="6">
        <f>'1'!L200</f>
        <v>6.775311090737729E-2</v>
      </c>
      <c r="M200" s="6">
        <f>'1'!M200</f>
        <v>2.7412669224004208E-2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8.4691388634221612E-2</v>
      </c>
      <c r="S200" s="6">
        <f>'1'!S200</f>
        <v>5.0814833180532967E-2</v>
      </c>
      <c r="T200" s="6">
        <f>'1'!T200</f>
        <v>3.4265836530005263E-2</v>
      </c>
      <c r="U200" s="6">
        <f>'1'!U200</f>
        <v>2.0559501918003157E-2</v>
      </c>
      <c r="V200" s="13">
        <f>'1'!V200</f>
        <v>276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2.35426039161926E-2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2.942825489524075E-2</v>
      </c>
      <c r="I201" s="4">
        <f>'1'!I201</f>
        <v>1.7656952937144449E-2</v>
      </c>
      <c r="J201" s="6">
        <f>'1'!J201</f>
        <v>3.9634753726096816E-2</v>
      </c>
      <c r="K201" s="6">
        <f>'1'!K201</f>
        <v>3.9634753726096816E-2</v>
      </c>
      <c r="L201" s="6">
        <f>'1'!L201</f>
        <v>7.1624158250554681E-2</v>
      </c>
      <c r="M201" s="6">
        <f>'1'!M201</f>
        <v>2.8978881298222448E-2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8.9530197813193352E-2</v>
      </c>
      <c r="S201" s="6">
        <f>'1'!S201</f>
        <v>5.3718118687916011E-2</v>
      </c>
      <c r="T201" s="6">
        <f>'1'!T201</f>
        <v>3.6223601622778059E-2</v>
      </c>
      <c r="U201" s="6">
        <f>'1'!U201</f>
        <v>2.1734160973666837E-2</v>
      </c>
      <c r="V201" s="13">
        <f>'1'!V201</f>
        <v>276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2.4975203993465599E-2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3.1219004991832E-2</v>
      </c>
      <c r="I202" s="4">
        <f>'1'!I202</f>
        <v>1.8731402995099199E-2</v>
      </c>
      <c r="J202" s="6">
        <f>'1'!J202</f>
        <v>4.2154892472246991E-2</v>
      </c>
      <c r="K202" s="6">
        <f>'1'!K202</f>
        <v>4.2154892472246991E-2</v>
      </c>
      <c r="L202" s="6">
        <f>'1'!L202</f>
        <v>7.5982587547909666E-2</v>
      </c>
      <c r="M202" s="6">
        <f>'1'!M202</f>
        <v>3.0742286388623877E-2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9.4978234434887079E-2</v>
      </c>
      <c r="S202" s="6">
        <f>'1'!S202</f>
        <v>5.6986940660932253E-2</v>
      </c>
      <c r="T202" s="6">
        <f>'1'!T202</f>
        <v>3.8427857985779842E-2</v>
      </c>
      <c r="U202" s="6">
        <f>'1'!U202</f>
        <v>2.3056714791467908E-2</v>
      </c>
      <c r="V202" s="13">
        <f>'1'!V202</f>
        <v>276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2.5956766319141001E-2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3.244595789892625E-2</v>
      </c>
      <c r="I203" s="4">
        <f>'1'!I203</f>
        <v>1.9467574739355752E-2</v>
      </c>
      <c r="J203" s="6">
        <f>'1'!J203</f>
        <v>4.4657547392183097E-2</v>
      </c>
      <c r="K203" s="6">
        <f>'1'!K203</f>
        <v>4.4657547392183097E-2</v>
      </c>
      <c r="L203" s="6">
        <f>'1'!L203</f>
        <v>7.896881522252143E-2</v>
      </c>
      <c r="M203" s="6">
        <f>'1'!M203</f>
        <v>3.1950503552018894E-2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9.8711019028151784E-2</v>
      </c>
      <c r="S203" s="6">
        <f>'1'!S203</f>
        <v>5.9226611416891076E-2</v>
      </c>
      <c r="T203" s="6">
        <f>'1'!T203</f>
        <v>3.9938129440023618E-2</v>
      </c>
      <c r="U203" s="6">
        <f>'1'!U203</f>
        <v>2.3962877664014171E-2</v>
      </c>
      <c r="V203" s="13">
        <f>'1'!V203</f>
        <v>276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2.72827980985361E-2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3.4103497623170123E-2</v>
      </c>
      <c r="I204" s="4">
        <f>'1'!I204</f>
        <v>2.0462098573902077E-2</v>
      </c>
      <c r="J204" s="6">
        <f>'1'!J204</f>
        <v>4.5564499203550886E-2</v>
      </c>
      <c r="K204" s="6">
        <f>'1'!K204</f>
        <v>4.5564499203550886E-2</v>
      </c>
      <c r="L204" s="6">
        <f>'1'!L204</f>
        <v>8.3003029549481869E-2</v>
      </c>
      <c r="M204" s="6">
        <f>'1'!M204</f>
        <v>3.3582732411220451E-2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0.10375378693685233</v>
      </c>
      <c r="S204" s="6">
        <f>'1'!S204</f>
        <v>6.2252272162111405E-2</v>
      </c>
      <c r="T204" s="6">
        <f>'1'!T204</f>
        <v>4.1978415514025563E-2</v>
      </c>
      <c r="U204" s="6">
        <f>'1'!U204</f>
        <v>2.5187049308415338E-2</v>
      </c>
      <c r="V204" s="13">
        <f>'1'!V204</f>
        <v>276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2.8260601719270199E-2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3.5325752149087751E-2</v>
      </c>
      <c r="I205" s="4">
        <f>'1'!I205</f>
        <v>2.119545128945265E-2</v>
      </c>
      <c r="J205" s="6">
        <f>'1'!J205</f>
        <v>4.691095830022006E-2</v>
      </c>
      <c r="K205" s="6">
        <f>'1'!K205</f>
        <v>4.691095830022006E-2</v>
      </c>
      <c r="L205" s="6">
        <f>'1'!L205</f>
        <v>8.5977822037124021E-2</v>
      </c>
      <c r="M205" s="6">
        <f>'1'!M205</f>
        <v>3.4786322938381145E-2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0.10747227754640502</v>
      </c>
      <c r="S205" s="6">
        <f>'1'!S205</f>
        <v>6.448336652784302E-2</v>
      </c>
      <c r="T205" s="6">
        <f>'1'!T205</f>
        <v>4.3482903672976428E-2</v>
      </c>
      <c r="U205" s="6">
        <f>'1'!U205</f>
        <v>2.6089742203785859E-2</v>
      </c>
      <c r="V205" s="13">
        <f>'1'!V205</f>
        <v>276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2.9662416176256201E-2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3.7078020220320251E-2</v>
      </c>
      <c r="I206" s="4">
        <f>'1'!I206</f>
        <v>2.2246812132192151E-2</v>
      </c>
      <c r="J206" s="6">
        <f>'1'!J206</f>
        <v>4.7743152496981411E-2</v>
      </c>
      <c r="K206" s="6">
        <f>'1'!K206</f>
        <v>4.7743152496981411E-2</v>
      </c>
      <c r="L206" s="6">
        <f>'1'!L206</f>
        <v>9.024259159543202E-2</v>
      </c>
      <c r="M206" s="6">
        <f>'1'!M206</f>
        <v>3.6511833629370979E-2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0.11280323949429003</v>
      </c>
      <c r="S206" s="6">
        <f>'1'!S206</f>
        <v>6.7681943696574015E-2</v>
      </c>
      <c r="T206" s="6">
        <f>'1'!T206</f>
        <v>4.5639792036713728E-2</v>
      </c>
      <c r="U206" s="6">
        <f>'1'!U206</f>
        <v>2.7383875222028235E-2</v>
      </c>
      <c r="V206" s="13">
        <f>'1'!V206</f>
        <v>276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3.0608979683355599E-2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3.8261224604194496E-2</v>
      </c>
      <c r="I207" s="4">
        <f>'1'!I207</f>
        <v>2.2956734762516699E-2</v>
      </c>
      <c r="J207" s="6">
        <f>'1'!J207</f>
        <v>4.7894061657108834E-2</v>
      </c>
      <c r="K207" s="6">
        <f>'1'!K207</f>
        <v>4.7894061657108834E-2</v>
      </c>
      <c r="L207" s="6">
        <f>'1'!L207</f>
        <v>9.312234162937183E-2</v>
      </c>
      <c r="M207" s="6">
        <f>'1'!M207</f>
        <v>3.7676970315657241E-2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0.11640292703671479</v>
      </c>
      <c r="S207" s="6">
        <f>'1'!S207</f>
        <v>6.9841756222028872E-2</v>
      </c>
      <c r="T207" s="6">
        <f>'1'!T207</f>
        <v>4.7096212894571554E-2</v>
      </c>
      <c r="U207" s="6">
        <f>'1'!U207</f>
        <v>2.825772773674293E-2</v>
      </c>
      <c r="V207" s="13">
        <f>'1'!V207</f>
        <v>276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3.2074369877945597E-2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4.0092962347431996E-2</v>
      </c>
      <c r="I208" s="4">
        <f>'1'!I208</f>
        <v>2.4055777408459197E-2</v>
      </c>
      <c r="J208" s="6">
        <f>'1'!J208</f>
        <v>5.0006173405234659E-2</v>
      </c>
      <c r="K208" s="6">
        <f>'1'!K208</f>
        <v>5.0006173405234659E-2</v>
      </c>
      <c r="L208" s="6">
        <f>'1'!L208</f>
        <v>9.7580528989179363E-2</v>
      </c>
      <c r="M208" s="6">
        <f>'1'!M208</f>
        <v>3.9480737165567797E-2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0.1219756612364742</v>
      </c>
      <c r="S208" s="6">
        <f>'1'!S208</f>
        <v>7.3185396741884526E-2</v>
      </c>
      <c r="T208" s="6">
        <f>'1'!T208</f>
        <v>4.9350921456959747E-2</v>
      </c>
      <c r="U208" s="6">
        <f>'1'!U208</f>
        <v>2.9610552874175848E-2</v>
      </c>
      <c r="V208" s="13">
        <f>'1'!V208</f>
        <v>276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3.2717597387293199E-2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4.0896996734116495E-2</v>
      </c>
      <c r="I209" s="4">
        <f>'1'!I209</f>
        <v>2.4538198040469899E-2</v>
      </c>
      <c r="J209" s="6">
        <f>'1'!J209</f>
        <v>5.1831271091670517E-2</v>
      </c>
      <c r="K209" s="6">
        <f>'1'!K209</f>
        <v>5.1831271091670517E-2</v>
      </c>
      <c r="L209" s="6">
        <f>'1'!L209</f>
        <v>9.9537433547597198E-2</v>
      </c>
      <c r="M209" s="6">
        <f>'1'!M209</f>
        <v>4.0272493833924894E-2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0.1244217919344965</v>
      </c>
      <c r="S209" s="6">
        <f>'1'!S209</f>
        <v>7.4653075160697899E-2</v>
      </c>
      <c r="T209" s="6">
        <f>'1'!T209</f>
        <v>5.0340617292406117E-2</v>
      </c>
      <c r="U209" s="6">
        <f>'1'!U209</f>
        <v>3.020437037544367E-2</v>
      </c>
      <c r="V209" s="13">
        <f>'1'!V209</f>
        <v>276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3.3200943444600103E-2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4.1501179305750133E-2</v>
      </c>
      <c r="I210" s="4">
        <f>'1'!I210</f>
        <v>2.4900707583450078E-2</v>
      </c>
      <c r="J210" s="6">
        <f>'1'!J210</f>
        <v>5.4167356428490215E-2</v>
      </c>
      <c r="K210" s="6">
        <f>'1'!K210</f>
        <v>5.4167356428490215E-2</v>
      </c>
      <c r="L210" s="6">
        <f>'1'!L210</f>
        <v>0.10100792740722163</v>
      </c>
      <c r="M210" s="6">
        <f>'1'!M210</f>
        <v>4.0867450452594704E-2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0.12625990925902703</v>
      </c>
      <c r="S210" s="6">
        <f>'1'!S210</f>
        <v>7.5755945555416218E-2</v>
      </c>
      <c r="T210" s="6">
        <f>'1'!T210</f>
        <v>5.1084313065743382E-2</v>
      </c>
      <c r="U210" s="6">
        <f>'1'!U210</f>
        <v>3.0650587839446027E-2</v>
      </c>
      <c r="V210" s="13">
        <f>'1'!V210</f>
        <v>276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3.2298104586803399E-2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4.037263073350425E-2</v>
      </c>
      <c r="I211" s="4">
        <f>'1'!I211</f>
        <v>2.4223578440102547E-2</v>
      </c>
      <c r="J211" s="6">
        <f>'1'!J211</f>
        <v>5.6712197232083476E-2</v>
      </c>
      <c r="K211" s="6">
        <f>'1'!K211</f>
        <v>5.6712197232083476E-2</v>
      </c>
      <c r="L211" s="6">
        <f>'1'!L211</f>
        <v>9.826120179200179E-2</v>
      </c>
      <c r="M211" s="6">
        <f>'1'!M211</f>
        <v>3.9756134975995353E-2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0.12282650224000224</v>
      </c>
      <c r="S211" s="6">
        <f>'1'!S211</f>
        <v>7.3695901344001336E-2</v>
      </c>
      <c r="T211" s="6">
        <f>'1'!T211</f>
        <v>4.9695168719994187E-2</v>
      </c>
      <c r="U211" s="6">
        <f>'1'!U211</f>
        <v>2.9817101231996514E-2</v>
      </c>
      <c r="V211" s="13">
        <f>'1'!V211</f>
        <v>276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3.2790571561026702E-2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4.0988214451283381E-2</v>
      </c>
      <c r="I212" s="4">
        <f>'1'!I212</f>
        <v>2.4592928670770026E-2</v>
      </c>
      <c r="J212" s="6">
        <f>'1'!J212</f>
        <v>5.875858702166549E-2</v>
      </c>
      <c r="K212" s="6">
        <f>'1'!K212</f>
        <v>5.875858702166549E-2</v>
      </c>
      <c r="L212" s="6">
        <f>'1'!L212</f>
        <v>9.975944440868538E-2</v>
      </c>
      <c r="M212" s="6">
        <f>'1'!M212</f>
        <v>4.0362318643703245E-2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0.12469930551085673</v>
      </c>
      <c r="S212" s="6">
        <f>'1'!S212</f>
        <v>7.4819583306514031E-2</v>
      </c>
      <c r="T212" s="6">
        <f>'1'!T212</f>
        <v>5.0452898304629054E-2</v>
      </c>
      <c r="U212" s="6">
        <f>'1'!U212</f>
        <v>3.0271738982777435E-2</v>
      </c>
      <c r="V212" s="13">
        <f>'1'!V212</f>
        <v>276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3.3313620918981303E-2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4.1642026148726627E-2</v>
      </c>
      <c r="I213" s="4">
        <f>'1'!I213</f>
        <v>2.4985215689235979E-2</v>
      </c>
      <c r="J213" s="6">
        <f>'1'!J213</f>
        <v>6.0467067834661832E-2</v>
      </c>
      <c r="K213" s="6">
        <f>'1'!K213</f>
        <v>6.0467067834661832E-2</v>
      </c>
      <c r="L213" s="6">
        <f>'1'!L213</f>
        <v>0.10135072845357491</v>
      </c>
      <c r="M213" s="6">
        <f>'1'!M213</f>
        <v>4.1006146544441645E-2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0.12668841056696864</v>
      </c>
      <c r="S213" s="6">
        <f>'1'!S213</f>
        <v>7.601304634018119E-2</v>
      </c>
      <c r="T213" s="6">
        <f>'1'!T213</f>
        <v>5.1257683180552058E-2</v>
      </c>
      <c r="U213" s="6">
        <f>'1'!U213</f>
        <v>3.0754609908331232E-2</v>
      </c>
      <c r="V213" s="13">
        <f>'1'!V213</f>
        <v>276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3.3373996008451701E-2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4.1717495010564626E-2</v>
      </c>
      <c r="I214" s="4">
        <f>'1'!I214</f>
        <v>2.5030497006338776E-2</v>
      </c>
      <c r="J214" s="6">
        <f>'1'!J214</f>
        <v>6.0977489823531877E-2</v>
      </c>
      <c r="K214" s="6">
        <f>'1'!K214</f>
        <v>6.0977489823531877E-2</v>
      </c>
      <c r="L214" s="6">
        <f>'1'!L214</f>
        <v>0.10153440885604921</v>
      </c>
      <c r="M214" s="6">
        <f>'1'!M214</f>
        <v>4.1080462986130099E-2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0.12691801107006151</v>
      </c>
      <c r="S214" s="6">
        <f>'1'!S214</f>
        <v>7.6150806642036911E-2</v>
      </c>
      <c r="T214" s="6">
        <f>'1'!T214</f>
        <v>5.1350578732662626E-2</v>
      </c>
      <c r="U214" s="6">
        <f>'1'!U214</f>
        <v>3.0810347239597573E-2</v>
      </c>
      <c r="V214" s="13">
        <f>'1'!V214</f>
        <v>276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3.3536105482912103E-2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4.192013185364013E-2</v>
      </c>
      <c r="I215" s="4">
        <f>'1'!I215</f>
        <v>2.5152079112184075E-2</v>
      </c>
      <c r="J215" s="6">
        <f>'1'!J215</f>
        <v>6.1979658047144157E-2</v>
      </c>
      <c r="K215" s="6">
        <f>'1'!K215</f>
        <v>6.1979658047144157E-2</v>
      </c>
      <c r="L215" s="6">
        <f>'1'!L215</f>
        <v>0.10202759791423492</v>
      </c>
      <c r="M215" s="6">
        <f>'1'!M215</f>
        <v>4.1280005536071834E-2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0.12753449739279366</v>
      </c>
      <c r="S215" s="6">
        <f>'1'!S215</f>
        <v>7.6520698435676188E-2</v>
      </c>
      <c r="T215" s="6">
        <f>'1'!T215</f>
        <v>5.1600006920089793E-2</v>
      </c>
      <c r="U215" s="6">
        <f>'1'!U215</f>
        <v>3.0960004152053876E-2</v>
      </c>
      <c r="V215" s="13">
        <f>'1'!V215</f>
        <v>276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3.3706849733803501E-2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4.2133562167254376E-2</v>
      </c>
      <c r="I216" s="4">
        <f>'1'!I216</f>
        <v>2.5280137300352626E-2</v>
      </c>
      <c r="J216" s="6">
        <f>'1'!J216</f>
        <v>6.1357484013445478E-2</v>
      </c>
      <c r="K216" s="6">
        <f>'1'!K216</f>
        <v>6.1357484013445478E-2</v>
      </c>
      <c r="L216" s="6">
        <f>'1'!L216</f>
        <v>0.10254705673407288</v>
      </c>
      <c r="M216" s="6">
        <f>'1'!M216</f>
        <v>4.1490176738736992E-2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0.12818382091759112</v>
      </c>
      <c r="S216" s="6">
        <f>'1'!S216</f>
        <v>7.6910292550554663E-2</v>
      </c>
      <c r="T216" s="6">
        <f>'1'!T216</f>
        <v>5.1862720923421243E-2</v>
      </c>
      <c r="U216" s="6">
        <f>'1'!U216</f>
        <v>3.1117632554052744E-2</v>
      </c>
      <c r="V216" s="13">
        <f>'1'!V216</f>
        <v>276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3.3637706368611998E-2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4.2047132960764996E-2</v>
      </c>
      <c r="I217" s="4">
        <f>'1'!I217</f>
        <v>2.5228279776459001E-2</v>
      </c>
      <c r="J217" s="6">
        <f>'1'!J217</f>
        <v>6.1511651573749097E-2</v>
      </c>
      <c r="K217" s="6">
        <f>'1'!K217</f>
        <v>6.1511651573749097E-2</v>
      </c>
      <c r="L217" s="6">
        <f>'1'!L217</f>
        <v>0.10233670042225276</v>
      </c>
      <c r="M217" s="6">
        <f>'1'!M217</f>
        <v>4.1405067318403668E-2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0.12792087552781595</v>
      </c>
      <c r="S217" s="6">
        <f>'1'!S217</f>
        <v>7.6752525316689579E-2</v>
      </c>
      <c r="T217" s="6">
        <f>'1'!T217</f>
        <v>5.1756334148004582E-2</v>
      </c>
      <c r="U217" s="6">
        <f>'1'!U217</f>
        <v>3.1053800488802751E-2</v>
      </c>
      <c r="V217" s="13">
        <f>'1'!V217</f>
        <v>276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3.3655536707703999E-2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4.2069420884629997E-2</v>
      </c>
      <c r="I218" s="4">
        <f>'1'!I218</f>
        <v>2.5241652530778001E-2</v>
      </c>
      <c r="J218" s="6">
        <f>'1'!J218</f>
        <v>6.2172964964326831E-2</v>
      </c>
      <c r="K218" s="6">
        <f>'1'!K218</f>
        <v>6.2172964964326831E-2</v>
      </c>
      <c r="L218" s="6">
        <f>'1'!L218</f>
        <v>0.10239094603728043</v>
      </c>
      <c r="M218" s="6">
        <f>'1'!M218</f>
        <v>4.1427014902532151E-2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0.12798868254660054</v>
      </c>
      <c r="S218" s="6">
        <f>'1'!S218</f>
        <v>7.6793209527960316E-2</v>
      </c>
      <c r="T218" s="6">
        <f>'1'!T218</f>
        <v>5.1783768628165187E-2</v>
      </c>
      <c r="U218" s="6">
        <f>'1'!U218</f>
        <v>3.1070261176899115E-2</v>
      </c>
      <c r="V218" s="13">
        <f>'1'!V218</f>
        <v>276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3.3906346157618901E-2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4.2382932697023624E-2</v>
      </c>
      <c r="I219" s="4">
        <f>'1'!I219</f>
        <v>2.5429759618214177E-2</v>
      </c>
      <c r="J219" s="6">
        <f>'1'!J219</f>
        <v>6.2237735358947013E-2</v>
      </c>
      <c r="K219" s="6">
        <f>'1'!K219</f>
        <v>6.2237735358947013E-2</v>
      </c>
      <c r="L219" s="6">
        <f>'1'!L219</f>
        <v>0.10315398889334632</v>
      </c>
      <c r="M219" s="6">
        <f>'1'!M219</f>
        <v>4.1735739345394533E-2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0.12894248611668291</v>
      </c>
      <c r="S219" s="6">
        <f>'1'!S219</f>
        <v>7.7365491670009737E-2</v>
      </c>
      <c r="T219" s="6">
        <f>'1'!T219</f>
        <v>5.2169674181743168E-2</v>
      </c>
      <c r="U219" s="6">
        <f>'1'!U219</f>
        <v>3.1301804509045898E-2</v>
      </c>
      <c r="V219" s="13">
        <f>'1'!V219</f>
        <v>276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3.3491383214395598E-2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4.1864229017994498E-2</v>
      </c>
      <c r="I220" s="4">
        <f>'1'!I220</f>
        <v>2.5118537410796699E-2</v>
      </c>
      <c r="J220" s="6">
        <f>'1'!J220</f>
        <v>6.2132527338471126E-2</v>
      </c>
      <c r="K220" s="6">
        <f>'1'!K220</f>
        <v>6.2132527338471126E-2</v>
      </c>
      <c r="L220" s="6">
        <f>'1'!L220</f>
        <v>0.10189153841763239</v>
      </c>
      <c r="M220" s="6">
        <f>'1'!M220</f>
        <v>4.1224956344600043E-2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0.12736442302204048</v>
      </c>
      <c r="S220" s="6">
        <f>'1'!S220</f>
        <v>7.6418653813224297E-2</v>
      </c>
      <c r="T220" s="6">
        <f>'1'!T220</f>
        <v>5.1531195430750056E-2</v>
      </c>
      <c r="U220" s="6">
        <f>'1'!U220</f>
        <v>3.0918717258450031E-2</v>
      </c>
      <c r="V220" s="13">
        <f>'1'!V220</f>
        <v>276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3.3676434945908301E-2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4.2095543682385377E-2</v>
      </c>
      <c r="I221" s="4">
        <f>'1'!I221</f>
        <v>2.5257326209431226E-2</v>
      </c>
      <c r="J221" s="6">
        <f>'1'!J221</f>
        <v>6.2089086265995151E-2</v>
      </c>
      <c r="K221" s="6">
        <f>'1'!K221</f>
        <v>6.2089086265995151E-2</v>
      </c>
      <c r="L221" s="6">
        <f>'1'!L221</f>
        <v>0.10245452518619833</v>
      </c>
      <c r="M221" s="6">
        <f>'1'!M221</f>
        <v>4.1452738801486588E-2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0.12806815648274791</v>
      </c>
      <c r="S221" s="6">
        <f>'1'!S221</f>
        <v>7.6840893889648737E-2</v>
      </c>
      <c r="T221" s="6">
        <f>'1'!T221</f>
        <v>5.1815923501858235E-2</v>
      </c>
      <c r="U221" s="6">
        <f>'1'!U221</f>
        <v>3.1089554101114941E-2</v>
      </c>
      <c r="V221" s="13">
        <f>'1'!V221</f>
        <v>276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3.3936854782951602E-2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4.2421068478689504E-2</v>
      </c>
      <c r="I222" s="4">
        <f>'1'!I222</f>
        <v>2.54526410872137E-2</v>
      </c>
      <c r="J222" s="6">
        <f>'1'!J222</f>
        <v>6.1672195635259192E-2</v>
      </c>
      <c r="K222" s="6">
        <f>'1'!K222</f>
        <v>6.1672195635259192E-2</v>
      </c>
      <c r="L222" s="6">
        <f>'1'!L222</f>
        <v>0.10324680592482741</v>
      </c>
      <c r="M222" s="6">
        <f>'1'!M222</f>
        <v>4.1773292788303211E-2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0.12905850740603425</v>
      </c>
      <c r="S222" s="6">
        <f>'1'!S222</f>
        <v>7.7435104443620562E-2</v>
      </c>
      <c r="T222" s="6">
        <f>'1'!T222</f>
        <v>5.2216615985379015E-2</v>
      </c>
      <c r="U222" s="6">
        <f>'1'!U222</f>
        <v>3.1329969591227406E-2</v>
      </c>
      <c r="V222" s="13">
        <f>'1'!V222</f>
        <v>276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3.3800329657926599E-2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4.2250412072408247E-2</v>
      </c>
      <c r="I223" s="4">
        <f>'1'!I223</f>
        <v>2.5350247243444951E-2</v>
      </c>
      <c r="J223" s="6">
        <f>'1'!J223</f>
        <v>6.1528292575092722E-2</v>
      </c>
      <c r="K223" s="6">
        <f>'1'!K223</f>
        <v>6.1528292575092722E-2</v>
      </c>
      <c r="L223" s="6">
        <f>'1'!L223</f>
        <v>0.10283145267015867</v>
      </c>
      <c r="M223" s="6">
        <f>'1'!M223</f>
        <v>4.1605242329381655E-2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0.12853931583769834</v>
      </c>
      <c r="S223" s="6">
        <f>'1'!S223</f>
        <v>7.7123589502618994E-2</v>
      </c>
      <c r="T223" s="6">
        <f>'1'!T223</f>
        <v>5.2006552911727066E-2</v>
      </c>
      <c r="U223" s="6">
        <f>'1'!U223</f>
        <v>3.1203931747036243E-2</v>
      </c>
      <c r="V223" s="13">
        <f>'1'!V223</f>
        <v>276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3.4018034266850503E-2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4.2522542833563132E-2</v>
      </c>
      <c r="I224" s="4">
        <f>'1'!I224</f>
        <v>2.5513525700137877E-2</v>
      </c>
      <c r="J224" s="6">
        <f>'1'!J224</f>
        <v>6.1662633954644656E-2</v>
      </c>
      <c r="K224" s="6">
        <f>'1'!K224</f>
        <v>6.1662633954644656E-2</v>
      </c>
      <c r="L224" s="6">
        <f>'1'!L224</f>
        <v>0.10349377997332992</v>
      </c>
      <c r="M224" s="6">
        <f>'1'!M224</f>
        <v>4.1873217615485951E-2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0.12936722496666242</v>
      </c>
      <c r="S224" s="6">
        <f>'1'!S224</f>
        <v>7.7620334979997443E-2</v>
      </c>
      <c r="T224" s="6">
        <f>'1'!T224</f>
        <v>5.2341522019357441E-2</v>
      </c>
      <c r="U224" s="6">
        <f>'1'!U224</f>
        <v>3.1404913211614462E-2</v>
      </c>
      <c r="V224" s="13">
        <f>'1'!V224</f>
        <v>276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3.4414431164491499E-2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4.3018038955614374E-2</v>
      </c>
      <c r="I225" s="4">
        <f>'1'!I225</f>
        <v>2.5810823373368624E-2</v>
      </c>
      <c r="J225" s="6">
        <f>'1'!J225</f>
        <v>6.2061392202949935E-2</v>
      </c>
      <c r="K225" s="6">
        <f>'1'!K225</f>
        <v>6.2061392202949935E-2</v>
      </c>
      <c r="L225" s="6">
        <f>'1'!L225</f>
        <v>0.10469974657871209</v>
      </c>
      <c r="M225" s="6">
        <f>'1'!M225</f>
        <v>4.2361147441966243E-2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0.1308746832233901</v>
      </c>
      <c r="S225" s="6">
        <f>'1'!S225</f>
        <v>7.8524809934034073E-2</v>
      </c>
      <c r="T225" s="6">
        <f>'1'!T225</f>
        <v>5.29514343024578E-2</v>
      </c>
      <c r="U225" s="6">
        <f>'1'!U225</f>
        <v>3.1770860581474686E-2</v>
      </c>
      <c r="V225" s="13">
        <f>'1'!V225</f>
        <v>276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3.42194030470023E-2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4.2774253808752875E-2</v>
      </c>
      <c r="I226" s="4">
        <f>'1'!I226</f>
        <v>2.5664552285251725E-2</v>
      </c>
      <c r="J226" s="6">
        <f>'1'!J226</f>
        <v>6.2101259998071673E-2</v>
      </c>
      <c r="K226" s="6">
        <f>'1'!K226</f>
        <v>6.2101259998071673E-2</v>
      </c>
      <c r="L226" s="6">
        <f>'1'!L226</f>
        <v>0.104106408441602</v>
      </c>
      <c r="M226" s="6">
        <f>'1'!M226</f>
        <v>4.2121084928632785E-2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0.13013301055200249</v>
      </c>
      <c r="S226" s="6">
        <f>'1'!S226</f>
        <v>7.8079806331201498E-2</v>
      </c>
      <c r="T226" s="6">
        <f>'1'!T226</f>
        <v>5.2651356160790981E-2</v>
      </c>
      <c r="U226" s="6">
        <f>'1'!U226</f>
        <v>3.1590813696474589E-2</v>
      </c>
      <c r="V226" s="13">
        <f>'1'!V226</f>
        <v>276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3.4038870634831499E-2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4.2548588293539372E-2</v>
      </c>
      <c r="I227" s="4">
        <f>'1'!I227</f>
        <v>2.5529152976123626E-2</v>
      </c>
      <c r="J227" s="6">
        <f>'1'!J227</f>
        <v>6.2518260795391439E-2</v>
      </c>
      <c r="K227" s="6">
        <f>'1'!K227</f>
        <v>6.2518260795391439E-2</v>
      </c>
      <c r="L227" s="6">
        <f>'1'!L227</f>
        <v>0.10355717089316828</v>
      </c>
      <c r="M227" s="6">
        <f>'1'!M227</f>
        <v>4.1898865357620031E-2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0.12944646361646034</v>
      </c>
      <c r="S227" s="6">
        <f>'1'!S227</f>
        <v>7.7667878169876206E-2</v>
      </c>
      <c r="T227" s="6">
        <f>'1'!T227</f>
        <v>5.2373581697025037E-2</v>
      </c>
      <c r="U227" s="6">
        <f>'1'!U227</f>
        <v>3.1424149018215025E-2</v>
      </c>
      <c r="V227" s="13">
        <f>'1'!V227</f>
        <v>276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3.3826740036178603E-2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4.2283425045223255E-2</v>
      </c>
      <c r="I228" s="4">
        <f>'1'!I228</f>
        <v>2.537005502713395E-2</v>
      </c>
      <c r="J228" s="6">
        <f>'1'!J228</f>
        <v>6.2431836888680994E-2</v>
      </c>
      <c r="K228" s="6">
        <f>'1'!K228</f>
        <v>6.2431836888680994E-2</v>
      </c>
      <c r="L228" s="6">
        <f>'1'!L228</f>
        <v>0.10291180151848965</v>
      </c>
      <c r="M228" s="6">
        <f>'1'!M228</f>
        <v>4.1637751189452128E-2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0.12863975189811205</v>
      </c>
      <c r="S228" s="6">
        <f>'1'!S228</f>
        <v>7.7183851138867235E-2</v>
      </c>
      <c r="T228" s="6">
        <f>'1'!T228</f>
        <v>5.2047188986815159E-2</v>
      </c>
      <c r="U228" s="6">
        <f>'1'!U228</f>
        <v>3.1228313392089098E-2</v>
      </c>
      <c r="V228" s="13">
        <f>'1'!V228</f>
        <v>276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3.3626585609529303E-2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4.2033232011911628E-2</v>
      </c>
      <c r="I229" s="4">
        <f>'1'!I229</f>
        <v>2.5219939207146977E-2</v>
      </c>
      <c r="J229" s="6">
        <f>'1'!J229</f>
        <v>6.2221028198011806E-2</v>
      </c>
      <c r="K229" s="6">
        <f>'1'!K229</f>
        <v>6.2221028198011806E-2</v>
      </c>
      <c r="L229" s="6">
        <f>'1'!L229</f>
        <v>0.10230286750337765</v>
      </c>
      <c r="M229" s="6">
        <f>'1'!M229</f>
        <v>4.1391378638997146E-2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0.12787858437922206</v>
      </c>
      <c r="S229" s="6">
        <f>'1'!S229</f>
        <v>7.6727150627533242E-2</v>
      </c>
      <c r="T229" s="6">
        <f>'1'!T229</f>
        <v>5.1739223298746431E-2</v>
      </c>
      <c r="U229" s="6">
        <f>'1'!U229</f>
        <v>3.1043533979247862E-2</v>
      </c>
      <c r="V229" s="13">
        <f>'1'!V229</f>
        <v>276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3.3748814274694297E-2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4.2186017843367868E-2</v>
      </c>
      <c r="I230" s="4">
        <f>'1'!I230</f>
        <v>2.5311610706020723E-2</v>
      </c>
      <c r="J230" s="6">
        <f>'1'!J230</f>
        <v>6.2138659698516202E-2</v>
      </c>
      <c r="K230" s="6">
        <f>'1'!K230</f>
        <v>6.2138659698516202E-2</v>
      </c>
      <c r="L230" s="6">
        <f>'1'!L230</f>
        <v>0.10267472633801193</v>
      </c>
      <c r="M230" s="6">
        <f>'1'!M230</f>
        <v>4.1541831409288209E-2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0.12834340792251492</v>
      </c>
      <c r="S230" s="6">
        <f>'1'!S230</f>
        <v>7.7006044753508945E-2</v>
      </c>
      <c r="T230" s="6">
        <f>'1'!T230</f>
        <v>5.1927289261610263E-2</v>
      </c>
      <c r="U230" s="6">
        <f>'1'!U230</f>
        <v>3.1156373556966155E-2</v>
      </c>
      <c r="V230" s="13">
        <f>'1'!V230</f>
        <v>276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3.4328494652588998E-2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4.2910618315736247E-2</v>
      </c>
      <c r="I231" s="4">
        <f>'1'!I231</f>
        <v>2.5746370989441748E-2</v>
      </c>
      <c r="J231" s="6">
        <f>'1'!J231</f>
        <v>6.1715332251020938E-2</v>
      </c>
      <c r="K231" s="6">
        <f>'1'!K231</f>
        <v>6.1715332251020938E-2</v>
      </c>
      <c r="L231" s="6">
        <f>'1'!L231</f>
        <v>0.10443830012402439</v>
      </c>
      <c r="M231" s="6">
        <f>'1'!M231</f>
        <v>4.2255367130388514E-2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0.13054787515503047</v>
      </c>
      <c r="S231" s="6">
        <f>'1'!S231</f>
        <v>7.8328725093018289E-2</v>
      </c>
      <c r="T231" s="6">
        <f>'1'!T231</f>
        <v>5.2819208912985645E-2</v>
      </c>
      <c r="U231" s="6">
        <f>'1'!U231</f>
        <v>3.1691525347791384E-2</v>
      </c>
      <c r="V231" s="13">
        <f>'1'!V231</f>
        <v>276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3.3974441373584699E-2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4.246805171698087E-2</v>
      </c>
      <c r="I232" s="4">
        <f>'1'!I232</f>
        <v>2.5480831030188524E-2</v>
      </c>
      <c r="J232" s="6">
        <f>'1'!J232</f>
        <v>6.1571981902896977E-2</v>
      </c>
      <c r="K232" s="6">
        <f>'1'!K232</f>
        <v>6.1571981902896977E-2</v>
      </c>
      <c r="L232" s="6">
        <f>'1'!L232</f>
        <v>0.10336115639876764</v>
      </c>
      <c r="M232" s="6">
        <f>'1'!M232</f>
        <v>4.1819558585928604E-2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0.12920144549845955</v>
      </c>
      <c r="S232" s="6">
        <f>'1'!S232</f>
        <v>7.752086729907573E-2</v>
      </c>
      <c r="T232" s="6">
        <f>'1'!T232</f>
        <v>5.2274448232410758E-2</v>
      </c>
      <c r="U232" s="6">
        <f>'1'!U232</f>
        <v>3.136466893944645E-2</v>
      </c>
      <c r="V232" s="13">
        <f>'1'!V232</f>
        <v>276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3.3921377344518798E-2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4.2401721680648499E-2</v>
      </c>
      <c r="I233" s="4">
        <f>'1'!I233</f>
        <v>2.5441033008389097E-2</v>
      </c>
      <c r="J233" s="6">
        <f>'1'!J233</f>
        <v>6.211773460625418E-2</v>
      </c>
      <c r="K233" s="6">
        <f>'1'!K233</f>
        <v>6.211773460625418E-2</v>
      </c>
      <c r="L233" s="6">
        <f>'1'!L233</f>
        <v>0.1031997185888823</v>
      </c>
      <c r="M233" s="6">
        <f>'1'!M233</f>
        <v>4.1754241418593158E-2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0.12899964823610288</v>
      </c>
      <c r="S233" s="6">
        <f>'1'!S233</f>
        <v>7.7399788941661718E-2</v>
      </c>
      <c r="T233" s="6">
        <f>'1'!T233</f>
        <v>5.2192801773241447E-2</v>
      </c>
      <c r="U233" s="6">
        <f>'1'!U233</f>
        <v>3.1315681063944868E-2</v>
      </c>
      <c r="V233" s="13">
        <f>'1'!V233</f>
        <v>276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3.4488200543864797E-2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4.3110250679831E-2</v>
      </c>
      <c r="I234" s="4">
        <f>'1'!I234</f>
        <v>2.5866150407898598E-2</v>
      </c>
      <c r="J234" s="6">
        <f>'1'!J234</f>
        <v>6.2444610488813473E-2</v>
      </c>
      <c r="K234" s="6">
        <f>'1'!K234</f>
        <v>6.2444610488813473E-2</v>
      </c>
      <c r="L234" s="6">
        <f>'1'!L234</f>
        <v>0.10492417671061624</v>
      </c>
      <c r="M234" s="6">
        <f>'1'!M234</f>
        <v>4.2451951080166687E-2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0.13115522088827031</v>
      </c>
      <c r="S234" s="6">
        <f>'1'!S234</f>
        <v>7.8693132532962173E-2</v>
      </c>
      <c r="T234" s="6">
        <f>'1'!T234</f>
        <v>5.3064938850208361E-2</v>
      </c>
      <c r="U234" s="6">
        <f>'1'!U234</f>
        <v>3.1838963310125014E-2</v>
      </c>
      <c r="V234" s="13">
        <f>'1'!V234</f>
        <v>276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3.46949877268923E-2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4.3368734658615377E-2</v>
      </c>
      <c r="I235" s="4">
        <f>'1'!I235</f>
        <v>2.6021240795169223E-2</v>
      </c>
      <c r="J235" s="6">
        <f>'1'!J235</f>
        <v>6.1746383821743016E-2</v>
      </c>
      <c r="K235" s="6">
        <f>'1'!K235</f>
        <v>6.1746383821743016E-2</v>
      </c>
      <c r="L235" s="6">
        <f>'1'!L235</f>
        <v>0.10555328969973471</v>
      </c>
      <c r="M235" s="6">
        <f>'1'!M235</f>
        <v>4.270648797218933E-2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0.13194161212466837</v>
      </c>
      <c r="S235" s="6">
        <f>'1'!S235</f>
        <v>7.9164967274801032E-2</v>
      </c>
      <c r="T235" s="6">
        <f>'1'!T235</f>
        <v>5.3383109965236666E-2</v>
      </c>
      <c r="U235" s="6">
        <f>'1'!U235</f>
        <v>3.2029865979141994E-2</v>
      </c>
      <c r="V235" s="13">
        <f>'1'!V235</f>
        <v>276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3.43593500443184E-2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4.2949187555397998E-2</v>
      </c>
      <c r="I236" s="4">
        <f>'1'!I236</f>
        <v>2.5769512533238802E-2</v>
      </c>
      <c r="J236" s="6">
        <f>'1'!J236</f>
        <v>6.1468325388437092E-2</v>
      </c>
      <c r="K236" s="6">
        <f>'1'!K236</f>
        <v>6.1468325388437092E-2</v>
      </c>
      <c r="L236" s="6">
        <f>'1'!L236</f>
        <v>0.10453217213019569</v>
      </c>
      <c r="M236" s="6">
        <f>'1'!M236</f>
        <v>4.2293347412328416E-2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0.13066521516274462</v>
      </c>
      <c r="S236" s="6">
        <f>'1'!S236</f>
        <v>7.8399129097646764E-2</v>
      </c>
      <c r="T236" s="6">
        <f>'1'!T236</f>
        <v>5.2866684265410524E-2</v>
      </c>
      <c r="U236" s="6">
        <f>'1'!U236</f>
        <v>3.1720010559246309E-2</v>
      </c>
      <c r="V236" s="13">
        <f>'1'!V236</f>
        <v>276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3.4362393431163103E-2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4.2952991788953877E-2</v>
      </c>
      <c r="I237" s="4">
        <f>'1'!I237</f>
        <v>2.5771795073372329E-2</v>
      </c>
      <c r="J237" s="6">
        <f>'1'!J237</f>
        <v>6.1222081817185504E-2</v>
      </c>
      <c r="K237" s="6">
        <f>'1'!K237</f>
        <v>6.1222081817185504E-2</v>
      </c>
      <c r="L237" s="6">
        <f>'1'!L237</f>
        <v>0.10454143108989949</v>
      </c>
      <c r="M237" s="6">
        <f>'1'!M237</f>
        <v>4.2297093554702098E-2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0.13067678886237438</v>
      </c>
      <c r="S237" s="6">
        <f>'1'!S237</f>
        <v>7.8406073317424621E-2</v>
      </c>
      <c r="T237" s="6">
        <f>'1'!T237</f>
        <v>5.2871366943377622E-2</v>
      </c>
      <c r="U237" s="6">
        <f>'1'!U237</f>
        <v>3.1722820166026573E-2</v>
      </c>
      <c r="V237" s="13">
        <f>'1'!V237</f>
        <v>276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3.4519103030897003E-2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4.3148878788621253E-2</v>
      </c>
      <c r="I238" s="4">
        <f>'1'!I238</f>
        <v>2.5889327273172752E-2</v>
      </c>
      <c r="J238" s="6">
        <f>'1'!J238</f>
        <v>6.0698048176704121E-2</v>
      </c>
      <c r="K238" s="6">
        <f>'1'!K238</f>
        <v>6.0698048176704121E-2</v>
      </c>
      <c r="L238" s="6">
        <f>'1'!L238</f>
        <v>0.10501819199581619</v>
      </c>
      <c r="M238" s="6">
        <f>'1'!M238</f>
        <v>4.2489989332295211E-2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0.13127273999477024</v>
      </c>
      <c r="S238" s="6">
        <f>'1'!S238</f>
        <v>7.8763643996862143E-2</v>
      </c>
      <c r="T238" s="6">
        <f>'1'!T238</f>
        <v>5.311248666536901E-2</v>
      </c>
      <c r="U238" s="6">
        <f>'1'!U238</f>
        <v>3.1867491999221412E-2</v>
      </c>
      <c r="V238" s="13">
        <f>'1'!V238</f>
        <v>276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3.4806661650668397E-2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4.3508327063335496E-2</v>
      </c>
      <c r="I239" s="4">
        <f>'1'!I239</f>
        <v>2.6104996238001298E-2</v>
      </c>
      <c r="J239" s="6">
        <f>'1'!J239</f>
        <v>6.0238424726681915E-2</v>
      </c>
      <c r="K239" s="6">
        <f>'1'!K239</f>
        <v>6.0238424726681915E-2</v>
      </c>
      <c r="L239" s="6">
        <f>'1'!L239</f>
        <v>0.10589303762300917</v>
      </c>
      <c r="M239" s="6">
        <f>'1'!M239</f>
        <v>4.2843948781228741E-2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0.13236629702876146</v>
      </c>
      <c r="S239" s="6">
        <f>'1'!S239</f>
        <v>7.9419778217256876E-2</v>
      </c>
      <c r="T239" s="6">
        <f>'1'!T239</f>
        <v>5.3554935976535926E-2</v>
      </c>
      <c r="U239" s="6">
        <f>'1'!U239</f>
        <v>3.2132961585921556E-2</v>
      </c>
      <c r="V239" s="13">
        <f>'1'!V239</f>
        <v>276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3.4215497863228E-2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4.2769372329035001E-2</v>
      </c>
      <c r="I240" s="4">
        <f>'1'!I240</f>
        <v>2.5661623397421E-2</v>
      </c>
      <c r="J240" s="6">
        <f>'1'!J240</f>
        <v>6.0656839889705438E-2</v>
      </c>
      <c r="K240" s="6">
        <f>'1'!K240</f>
        <v>6.0656839889705438E-2</v>
      </c>
      <c r="L240" s="6">
        <f>'1'!L240</f>
        <v>0.10409452761900297</v>
      </c>
      <c r="M240" s="6">
        <f>'1'!M240</f>
        <v>4.2116277989797724E-2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0.13011815952375372</v>
      </c>
      <c r="S240" s="6">
        <f>'1'!S240</f>
        <v>7.8070895714252228E-2</v>
      </c>
      <c r="T240" s="6">
        <f>'1'!T240</f>
        <v>5.2645347487247154E-2</v>
      </c>
      <c r="U240" s="6">
        <f>'1'!U240</f>
        <v>3.1587208492348293E-2</v>
      </c>
      <c r="V240" s="13">
        <f>'1'!V240</f>
        <v>276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3.4418351116085599E-2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4.3022938895106999E-2</v>
      </c>
      <c r="I241" s="4">
        <f>'1'!I241</f>
        <v>2.5813763337064199E-2</v>
      </c>
      <c r="J241" s="6">
        <f>'1'!J241</f>
        <v>6.0865474072606014E-2</v>
      </c>
      <c r="K241" s="6">
        <f>'1'!K241</f>
        <v>6.0865474072606014E-2</v>
      </c>
      <c r="L241" s="6">
        <f>'1'!L241</f>
        <v>0.10471167232975942</v>
      </c>
      <c r="M241" s="6">
        <f>'1'!M241</f>
        <v>4.2365972558692691E-2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0.13088959041219927</v>
      </c>
      <c r="S241" s="6">
        <f>'1'!S241</f>
        <v>7.8533754247319565E-2</v>
      </c>
      <c r="T241" s="6">
        <f>'1'!T241</f>
        <v>5.295746569836586E-2</v>
      </c>
      <c r="U241" s="6">
        <f>'1'!U241</f>
        <v>3.1774479419019522E-2</v>
      </c>
      <c r="V241" s="13">
        <f>'1'!V241</f>
        <v>276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3.46242630972649E-2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4.3280328871581127E-2</v>
      </c>
      <c r="I242" s="4">
        <f>'1'!I242</f>
        <v>2.5968197322948673E-2</v>
      </c>
      <c r="J242" s="6">
        <f>'1'!J242</f>
        <v>6.0816023906550033E-2</v>
      </c>
      <c r="K242" s="6">
        <f>'1'!K242</f>
        <v>6.0816023906550033E-2</v>
      </c>
      <c r="L242" s="6">
        <f>'1'!L242</f>
        <v>0.10533812267391729</v>
      </c>
      <c r="M242" s="6">
        <f>'1'!M242</f>
        <v>4.2619432153974443E-2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0.13167265334239661</v>
      </c>
      <c r="S242" s="6">
        <f>'1'!S242</f>
        <v>7.9003592005437967E-2</v>
      </c>
      <c r="T242" s="6">
        <f>'1'!T242</f>
        <v>5.3274290192468057E-2</v>
      </c>
      <c r="U242" s="6">
        <f>'1'!U242</f>
        <v>3.1964574115480829E-2</v>
      </c>
      <c r="V242" s="13">
        <f>'1'!V242</f>
        <v>276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3.4451055660608E-2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4.3063819575759998E-2</v>
      </c>
      <c r="I243" s="4">
        <f>'1'!I243</f>
        <v>2.5838291745456002E-2</v>
      </c>
      <c r="J243" s="6">
        <f>'1'!J243</f>
        <v>6.0484313312107497E-2</v>
      </c>
      <c r="K243" s="6">
        <f>'1'!K243</f>
        <v>6.0484313312107497E-2</v>
      </c>
      <c r="L243" s="6">
        <f>'1'!L243</f>
        <v>0.10481117005230206</v>
      </c>
      <c r="M243" s="6">
        <f>'1'!M243</f>
        <v>4.2406228985594353E-2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0.13101396256537756</v>
      </c>
      <c r="S243" s="6">
        <f>'1'!S243</f>
        <v>7.8608377539226545E-2</v>
      </c>
      <c r="T243" s="6">
        <f>'1'!T243</f>
        <v>5.300778623199294E-2</v>
      </c>
      <c r="U243" s="6">
        <f>'1'!U243</f>
        <v>3.1804671739195767E-2</v>
      </c>
      <c r="V243" s="13">
        <f>'1'!V243</f>
        <v>276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3.4780630599160402E-2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4.34757882489505E-2</v>
      </c>
      <c r="I244" s="4">
        <f>'1'!I244</f>
        <v>2.6085472949370303E-2</v>
      </c>
      <c r="J244" s="6">
        <f>'1'!J244</f>
        <v>6.0382316661043017E-2</v>
      </c>
      <c r="K244" s="6">
        <f>'1'!K244</f>
        <v>6.0382316661043017E-2</v>
      </c>
      <c r="L244" s="6">
        <f>'1'!L244</f>
        <v>0.10581384280839673</v>
      </c>
      <c r="M244" s="6">
        <f>'1'!M244</f>
        <v>4.2811906839122275E-2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0.13226730351049593</v>
      </c>
      <c r="S244" s="6">
        <f>'1'!S244</f>
        <v>7.9360382106297547E-2</v>
      </c>
      <c r="T244" s="6">
        <f>'1'!T244</f>
        <v>5.3514883548902846E-2</v>
      </c>
      <c r="U244" s="6">
        <f>'1'!U244</f>
        <v>3.2108930129341705E-2</v>
      </c>
      <c r="V244" s="13">
        <f>'1'!V244</f>
        <v>276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3.4850693076993802E-2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4.3563366346242249E-2</v>
      </c>
      <c r="I245" s="4">
        <f>'1'!I245</f>
        <v>2.6138019807745352E-2</v>
      </c>
      <c r="J245" s="6">
        <f>'1'!J245</f>
        <v>6.0389769061341872E-2</v>
      </c>
      <c r="K245" s="6">
        <f>'1'!K245</f>
        <v>6.0389769061341872E-2</v>
      </c>
      <c r="L245" s="6">
        <f>'1'!L245</f>
        <v>0.10602699535590716</v>
      </c>
      <c r="M245" s="6">
        <f>'1'!M245</f>
        <v>4.2898147606533606E-2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0.13253374419488395</v>
      </c>
      <c r="S245" s="6">
        <f>'1'!S245</f>
        <v>7.9520246516930376E-2</v>
      </c>
      <c r="T245" s="6">
        <f>'1'!T245</f>
        <v>5.3622684508167005E-2</v>
      </c>
      <c r="U245" s="6">
        <f>'1'!U245</f>
        <v>3.2173610704900206E-2</v>
      </c>
      <c r="V245" s="13">
        <f>'1'!V245</f>
        <v>276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3.48312973461005E-2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4.3539121682625623E-2</v>
      </c>
      <c r="I246" s="4">
        <f>'1'!I246</f>
        <v>2.6123473009575376E-2</v>
      </c>
      <c r="J246" s="6">
        <f>'1'!J246</f>
        <v>6.0359840593379906E-2</v>
      </c>
      <c r="K246" s="6">
        <f>'1'!K246</f>
        <v>6.0359840593379906E-2</v>
      </c>
      <c r="L246" s="6">
        <f>'1'!L246</f>
        <v>0.10596798731653172</v>
      </c>
      <c r="M246" s="6">
        <f>'1'!M246</f>
        <v>4.28742731623451E-2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0.13245998414566465</v>
      </c>
      <c r="S246" s="6">
        <f>'1'!S246</f>
        <v>7.9475990487398784E-2</v>
      </c>
      <c r="T246" s="6">
        <f>'1'!T246</f>
        <v>5.3592841452931375E-2</v>
      </c>
      <c r="U246" s="6">
        <f>'1'!U246</f>
        <v>3.2155704871758825E-2</v>
      </c>
      <c r="V246" s="13">
        <f>'1'!V246</f>
        <v>276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3.4570665458667903E-2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4.321333182333488E-2</v>
      </c>
      <c r="I247" s="4">
        <f>'1'!I247</f>
        <v>2.5927999094000925E-2</v>
      </c>
      <c r="J247" s="6">
        <f>'1'!J247</f>
        <v>6.019637115926655E-2</v>
      </c>
      <c r="K247" s="6">
        <f>'1'!K247</f>
        <v>6.019637115926655E-2</v>
      </c>
      <c r="L247" s="6">
        <f>'1'!L247</f>
        <v>0.10517506145255057</v>
      </c>
      <c r="M247" s="6">
        <f>'1'!M247</f>
        <v>4.2553458160090991E-2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0.13146882681568822</v>
      </c>
      <c r="S247" s="6">
        <f>'1'!S247</f>
        <v>7.8881296089412925E-2</v>
      </c>
      <c r="T247" s="6">
        <f>'1'!T247</f>
        <v>5.3191822700113738E-2</v>
      </c>
      <c r="U247" s="6">
        <f>'1'!U247</f>
        <v>3.1915093620068245E-2</v>
      </c>
      <c r="V247" s="13">
        <f>'1'!V247</f>
        <v>276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3.4746502282632999E-2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4.3433127853291245E-2</v>
      </c>
      <c r="I248" s="4">
        <f>'1'!I248</f>
        <v>2.6059876711974749E-2</v>
      </c>
      <c r="J248" s="6">
        <f>'1'!J248</f>
        <v>5.9892465016712602E-2</v>
      </c>
      <c r="K248" s="6">
        <f>'1'!K248</f>
        <v>5.9892465016712602E-2</v>
      </c>
      <c r="L248" s="6">
        <f>'1'!L248</f>
        <v>0.10571001351438637</v>
      </c>
      <c r="M248" s="6">
        <f>'1'!M248</f>
        <v>4.2769897873713165E-2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0.13213751689298298</v>
      </c>
      <c r="S248" s="6">
        <f>'1'!S248</f>
        <v>7.9282510135789783E-2</v>
      </c>
      <c r="T248" s="6">
        <f>'1'!T248</f>
        <v>5.3462372342141455E-2</v>
      </c>
      <c r="U248" s="6">
        <f>'1'!U248</f>
        <v>3.2077423405284876E-2</v>
      </c>
      <c r="V248" s="13">
        <f>'1'!V248</f>
        <v>276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3.5039812147269499E-2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4.3799765184086875E-2</v>
      </c>
      <c r="I249" s="4">
        <f>'1'!I249</f>
        <v>2.6279859110452122E-2</v>
      </c>
      <c r="J249" s="6">
        <f>'1'!J249</f>
        <v>5.9526961160145622E-2</v>
      </c>
      <c r="K249" s="6">
        <f>'1'!K249</f>
        <v>5.9526961160145622E-2</v>
      </c>
      <c r="L249" s="6">
        <f>'1'!L249</f>
        <v>0.10660235627459924</v>
      </c>
      <c r="M249" s="6">
        <f>'1'!M249</f>
        <v>4.3130936600829187E-2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0.13325294534324905</v>
      </c>
      <c r="S249" s="6">
        <f>'1'!S249</f>
        <v>7.9951767205949431E-2</v>
      </c>
      <c r="T249" s="6">
        <f>'1'!T249</f>
        <v>5.391367075103648E-2</v>
      </c>
      <c r="U249" s="6">
        <f>'1'!U249</f>
        <v>3.2348202450621893E-2</v>
      </c>
      <c r="V249" s="13">
        <f>'1'!V249</f>
        <v>276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3.4985097905960098E-2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4.3731372382450125E-2</v>
      </c>
      <c r="I250" s="4">
        <f>'1'!I250</f>
        <v>2.6238823429470072E-2</v>
      </c>
      <c r="J250" s="6">
        <f>'1'!J250</f>
        <v>5.9576040661401784E-2</v>
      </c>
      <c r="K250" s="6">
        <f>'1'!K250</f>
        <v>5.9576040661401784E-2</v>
      </c>
      <c r="L250" s="6">
        <f>'1'!L250</f>
        <v>0.10643589798935374</v>
      </c>
      <c r="M250" s="6">
        <f>'1'!M250</f>
        <v>4.3063588166906086E-2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0.13304487248669217</v>
      </c>
      <c r="S250" s="6">
        <f>'1'!S250</f>
        <v>7.9826923492015311E-2</v>
      </c>
      <c r="T250" s="6">
        <f>'1'!T250</f>
        <v>5.3829485208632608E-2</v>
      </c>
      <c r="U250" s="6">
        <f>'1'!U250</f>
        <v>3.2297691125179565E-2</v>
      </c>
      <c r="V250" s="13">
        <f>'1'!V250</f>
        <v>276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3.4404659618534297E-2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4.3005824523167868E-2</v>
      </c>
      <c r="I251" s="4">
        <f>'1'!I251</f>
        <v>2.5803494713900723E-2</v>
      </c>
      <c r="J251" s="6">
        <f>'1'!J251</f>
        <v>5.9735852414236477E-2</v>
      </c>
      <c r="K251" s="6">
        <f>'1'!K251</f>
        <v>5.9735852414236477E-2</v>
      </c>
      <c r="L251" s="6">
        <f>'1'!L251</f>
        <v>0.10467001839925995</v>
      </c>
      <c r="M251" s="6">
        <f>'1'!M251</f>
        <v>4.2349119525623515E-2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0.13083752299907495</v>
      </c>
      <c r="S251" s="6">
        <f>'1'!S251</f>
        <v>7.8502513799444965E-2</v>
      </c>
      <c r="T251" s="6">
        <f>'1'!T251</f>
        <v>5.2936399407029391E-2</v>
      </c>
      <c r="U251" s="6">
        <f>'1'!U251</f>
        <v>3.1761839644217638E-2</v>
      </c>
      <c r="V251" s="13">
        <f>'1'!V251</f>
        <v>276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3.4200234982665702E-2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4.2750293728332125E-2</v>
      </c>
      <c r="I252" s="4">
        <f>'1'!I252</f>
        <v>2.5650176236999278E-2</v>
      </c>
      <c r="J252" s="6">
        <f>'1'!J252</f>
        <v>5.9921546800927976E-2</v>
      </c>
      <c r="K252" s="6">
        <f>'1'!K252</f>
        <v>5.9921546800927976E-2</v>
      </c>
      <c r="L252" s="6">
        <f>'1'!L252</f>
        <v>0.10404809303697266</v>
      </c>
      <c r="M252" s="6">
        <f>'1'!M252</f>
        <v>4.2097490722014672E-2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0.13006011629621583</v>
      </c>
      <c r="S252" s="6">
        <f>'1'!S252</f>
        <v>7.8036069777729491E-2</v>
      </c>
      <c r="T252" s="6">
        <f>'1'!T252</f>
        <v>5.2621863402518343E-2</v>
      </c>
      <c r="U252" s="6">
        <f>'1'!U252</f>
        <v>3.1573118041511E-2</v>
      </c>
      <c r="V252" s="13">
        <f>'1'!V252</f>
        <v>276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3.4551335462489598E-2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4.3189169328111995E-2</v>
      </c>
      <c r="I253" s="4">
        <f>'1'!I253</f>
        <v>2.59135015968672E-2</v>
      </c>
      <c r="J253" s="6">
        <f>'1'!J253</f>
        <v>6.0112894120022679E-2</v>
      </c>
      <c r="K253" s="6">
        <f>'1'!K253</f>
        <v>6.0112894120022679E-2</v>
      </c>
      <c r="L253" s="6">
        <f>'1'!L253</f>
        <v>0.10511625339927889</v>
      </c>
      <c r="M253" s="6">
        <f>'1'!M253</f>
        <v>4.2529664629573284E-2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0.13139531674909863</v>
      </c>
      <c r="S253" s="6">
        <f>'1'!S253</f>
        <v>7.8837190049459174E-2</v>
      </c>
      <c r="T253" s="6">
        <f>'1'!T253</f>
        <v>5.3162080786966603E-2</v>
      </c>
      <c r="U253" s="6">
        <f>'1'!U253</f>
        <v>3.1897248472179965E-2</v>
      </c>
      <c r="V253" s="13">
        <f>'1'!V253</f>
        <v>276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3.4634204161705998E-2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4.3292755202132494E-2</v>
      </c>
      <c r="I254" s="4">
        <f>'1'!I254</f>
        <v>2.5975653121279498E-2</v>
      </c>
      <c r="J254" s="6">
        <f>'1'!J254</f>
        <v>5.9484516822432186E-2</v>
      </c>
      <c r="K254" s="6">
        <f>'1'!K254</f>
        <v>5.9484516822432186E-2</v>
      </c>
      <c r="L254" s="6">
        <f>'1'!L254</f>
        <v>0.1053683665830126</v>
      </c>
      <c r="M254" s="6">
        <f>'1'!M254</f>
        <v>4.2631668732708135E-2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0.13171045822876576</v>
      </c>
      <c r="S254" s="6">
        <f>'1'!S254</f>
        <v>7.9026274937259444E-2</v>
      </c>
      <c r="T254" s="6">
        <f>'1'!T254</f>
        <v>5.3289585915885167E-2</v>
      </c>
      <c r="U254" s="6">
        <f>'1'!U254</f>
        <v>3.1973751549531103E-2</v>
      </c>
      <c r="V254" s="13">
        <f>'1'!V254</f>
        <v>276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3.4529848489279702E-2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4.3162310611599627E-2</v>
      </c>
      <c r="I255" s="4">
        <f>'1'!I255</f>
        <v>2.5897386366959776E-2</v>
      </c>
      <c r="J255" s="6">
        <f>'1'!J255</f>
        <v>5.8560610082542895E-2</v>
      </c>
      <c r="K255" s="6">
        <f>'1'!K255</f>
        <v>5.8560610082542895E-2</v>
      </c>
      <c r="L255" s="6">
        <f>'1'!L255</f>
        <v>0.105050883129491</v>
      </c>
      <c r="M255" s="6">
        <f>'1'!M255</f>
        <v>4.2503216049444924E-2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0.13131360391186375</v>
      </c>
      <c r="S255" s="6">
        <f>'1'!S255</f>
        <v>7.8788162347118246E-2</v>
      </c>
      <c r="T255" s="6">
        <f>'1'!T255</f>
        <v>5.3129020061806156E-2</v>
      </c>
      <c r="U255" s="6">
        <f>'1'!U255</f>
        <v>3.1877412037083691E-2</v>
      </c>
      <c r="V255" s="13">
        <f>'1'!V255</f>
        <v>276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3.4780215792116001E-2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4.3475269740144998E-2</v>
      </c>
      <c r="I256" s="4">
        <f>'1'!I256</f>
        <v>2.6085161844087001E-2</v>
      </c>
      <c r="J256" s="6">
        <f>'1'!J256</f>
        <v>5.8000367521987853E-2</v>
      </c>
      <c r="K256" s="6">
        <f>'1'!K256</f>
        <v>5.8000367521987853E-2</v>
      </c>
      <c r="L256" s="6">
        <f>'1'!L256</f>
        <v>0.10581258083221529</v>
      </c>
      <c r="M256" s="6">
        <f>'1'!M256</f>
        <v>4.2811396248019266E-2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0.13226572604026909</v>
      </c>
      <c r="S256" s="6">
        <f>'1'!S256</f>
        <v>7.9359435624161465E-2</v>
      </c>
      <c r="T256" s="6">
        <f>'1'!T256</f>
        <v>5.3514245310024085E-2</v>
      </c>
      <c r="U256" s="6">
        <f>'1'!U256</f>
        <v>3.2108547186014448E-2</v>
      </c>
      <c r="V256" s="13">
        <f>'1'!V256</f>
        <v>276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3.50870126351326E-2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4.3858765793915747E-2</v>
      </c>
      <c r="I257" s="4">
        <f>'1'!I257</f>
        <v>2.631525947634945E-2</v>
      </c>
      <c r="J257" s="6">
        <f>'1'!J257</f>
        <v>5.7736788066937689E-2</v>
      </c>
      <c r="K257" s="6">
        <f>'1'!K257</f>
        <v>5.7736788066937689E-2</v>
      </c>
      <c r="L257" s="6">
        <f>'1'!L257</f>
        <v>0.10674595530995849</v>
      </c>
      <c r="M257" s="6">
        <f>'1'!M257</f>
        <v>4.3189036263036142E-2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0.13343244413744812</v>
      </c>
      <c r="S257" s="6">
        <f>'1'!S257</f>
        <v>8.0059466482468866E-2</v>
      </c>
      <c r="T257" s="6">
        <f>'1'!T257</f>
        <v>5.3986295328795175E-2</v>
      </c>
      <c r="U257" s="6">
        <f>'1'!U257</f>
        <v>3.2391777197277108E-2</v>
      </c>
      <c r="V257" s="13">
        <f>'1'!V257</f>
        <v>276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3.5003637228822299E-2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4.3754546536027873E-2</v>
      </c>
      <c r="I258" s="4">
        <f>'1'!I258</f>
        <v>2.6252727921616724E-2</v>
      </c>
      <c r="J258" s="6">
        <f>'1'!J258</f>
        <v>5.7059038396862438E-2</v>
      </c>
      <c r="K258" s="6">
        <f>'1'!K258</f>
        <v>5.7059038396862438E-2</v>
      </c>
      <c r="L258" s="6">
        <f>'1'!L258</f>
        <v>0.10649230056059297</v>
      </c>
      <c r="M258" s="6">
        <f>'1'!M258</f>
        <v>4.3086408447894783E-2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0.13311537570074122</v>
      </c>
      <c r="S258" s="6">
        <f>'1'!S258</f>
        <v>7.9869225420444723E-2</v>
      </c>
      <c r="T258" s="6">
        <f>'1'!T258</f>
        <v>5.3858010559868483E-2</v>
      </c>
      <c r="U258" s="6">
        <f>'1'!U258</f>
        <v>3.2314806335921084E-2</v>
      </c>
      <c r="V258" s="13">
        <f>'1'!V258</f>
        <v>276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3.4936018100664497E-2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4.3670022625830619E-2</v>
      </c>
      <c r="I259" s="4">
        <f>'1'!I259</f>
        <v>2.6202013575498374E-2</v>
      </c>
      <c r="J259" s="6">
        <f>'1'!J259</f>
        <v>5.6984857551929675E-2</v>
      </c>
      <c r="K259" s="6">
        <f>'1'!K259</f>
        <v>5.6984857551929675E-2</v>
      </c>
      <c r="L259" s="6">
        <f>'1'!L259</f>
        <v>0.10628658146710698</v>
      </c>
      <c r="M259" s="6">
        <f>'1'!M259</f>
        <v>4.3003175229710852E-2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0.13285822683388374</v>
      </c>
      <c r="S259" s="6">
        <f>'1'!S259</f>
        <v>7.971493610033023E-2</v>
      </c>
      <c r="T259" s="6">
        <f>'1'!T259</f>
        <v>5.3753969037138569E-2</v>
      </c>
      <c r="U259" s="6">
        <f>'1'!U259</f>
        <v>3.2252381422283136E-2</v>
      </c>
      <c r="V259" s="13">
        <f>'1'!V259</f>
        <v>276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3.4653511783787401E-2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4.331688972973425E-2</v>
      </c>
      <c r="I260" s="4">
        <f>'1'!I260</f>
        <v>2.5990133837840552E-2</v>
      </c>
      <c r="J260" s="6">
        <f>'1'!J260</f>
        <v>5.720892544189804E-2</v>
      </c>
      <c r="K260" s="6">
        <f>'1'!K260</f>
        <v>5.720892544189804E-2</v>
      </c>
      <c r="L260" s="6">
        <f>'1'!L260</f>
        <v>0.10542710656709946</v>
      </c>
      <c r="M260" s="6">
        <f>'1'!M260</f>
        <v>4.2655434722674225E-2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0.13178388320887433</v>
      </c>
      <c r="S260" s="6">
        <f>'1'!S260</f>
        <v>7.9070329925324589E-2</v>
      </c>
      <c r="T260" s="6">
        <f>'1'!T260</f>
        <v>5.331929340334278E-2</v>
      </c>
      <c r="U260" s="6">
        <f>'1'!U260</f>
        <v>3.1991576042005671E-2</v>
      </c>
      <c r="V260" s="13">
        <f>'1'!V260</f>
        <v>276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3.4817751302278002E-2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4.3522189127847499E-2</v>
      </c>
      <c r="I261" s="4">
        <f>'1'!I261</f>
        <v>2.6113313476708502E-2</v>
      </c>
      <c r="J261" s="6">
        <f>'1'!J261</f>
        <v>5.7217777624307221E-2</v>
      </c>
      <c r="K261" s="6">
        <f>'1'!K261</f>
        <v>5.7217777624307221E-2</v>
      </c>
      <c r="L261" s="6">
        <f>'1'!L261</f>
        <v>0.10592677590296569</v>
      </c>
      <c r="M261" s="6">
        <f>'1'!M261</f>
        <v>4.2857599170063272E-2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0.13240846987870711</v>
      </c>
      <c r="S261" s="6">
        <f>'1'!S261</f>
        <v>7.944508192722427E-2</v>
      </c>
      <c r="T261" s="6">
        <f>'1'!T261</f>
        <v>5.3571998962579088E-2</v>
      </c>
      <c r="U261" s="6">
        <f>'1'!U261</f>
        <v>3.2143199377547456E-2</v>
      </c>
      <c r="V261" s="13">
        <f>'1'!V261</f>
        <v>276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3.4503246317657298E-2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4.3129057897071624E-2</v>
      </c>
      <c r="I262" s="4">
        <f>'1'!I262</f>
        <v>2.5877434738242971E-2</v>
      </c>
      <c r="J262" s="6">
        <f>'1'!J262</f>
        <v>5.7219418183599088E-2</v>
      </c>
      <c r="K262" s="6">
        <f>'1'!K262</f>
        <v>5.7219418183599088E-2</v>
      </c>
      <c r="L262" s="6">
        <f>'1'!L262</f>
        <v>0.10496995078416189</v>
      </c>
      <c r="M262" s="6">
        <f>'1'!M262</f>
        <v>4.2470471108551178E-2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0.13121243848020236</v>
      </c>
      <c r="S262" s="6">
        <f>'1'!S262</f>
        <v>7.8727463088121424E-2</v>
      </c>
      <c r="T262" s="6">
        <f>'1'!T262</f>
        <v>5.3088088885688972E-2</v>
      </c>
      <c r="U262" s="6">
        <f>'1'!U262</f>
        <v>3.1852853331413383E-2</v>
      </c>
      <c r="V262" s="13">
        <f>'1'!V262</f>
        <v>276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3.4698213707799498E-2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4.3372767134749371E-2</v>
      </c>
      <c r="I263" s="4">
        <f>'1'!I263</f>
        <v>2.6023660280849625E-2</v>
      </c>
      <c r="J263" s="6">
        <f>'1'!J263</f>
        <v>5.6961525035216384E-2</v>
      </c>
      <c r="K263" s="6">
        <f>'1'!K263</f>
        <v>5.6961525035216384E-2</v>
      </c>
      <c r="L263" s="6">
        <f>'1'!L263</f>
        <v>0.10556310416918903</v>
      </c>
      <c r="M263" s="6">
        <f>'1'!M263</f>
        <v>4.2710458871844818E-2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0.1319538802114863</v>
      </c>
      <c r="S263" s="6">
        <f>'1'!S263</f>
        <v>7.9172328126891775E-2</v>
      </c>
      <c r="T263" s="6">
        <f>'1'!T263</f>
        <v>5.3388073589806025E-2</v>
      </c>
      <c r="U263" s="6">
        <f>'1'!U263</f>
        <v>3.2032844153883612E-2</v>
      </c>
      <c r="V263" s="13">
        <f>'1'!V263</f>
        <v>276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3.5052221228977803E-2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4.3815276536222254E-2</v>
      </c>
      <c r="I264" s="4">
        <f>'1'!I264</f>
        <v>2.6289165921733353E-2</v>
      </c>
      <c r="J264" s="6">
        <f>'1'!J264</f>
        <v>5.637764657102242E-2</v>
      </c>
      <c r="K264" s="6">
        <f>'1'!K264</f>
        <v>5.637764657102242E-2</v>
      </c>
      <c r="L264" s="6">
        <f>'1'!L264</f>
        <v>0.10664010868445091</v>
      </c>
      <c r="M264" s="6">
        <f>'1'!M264</f>
        <v>4.3146211092432787E-2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0.13330013585556363</v>
      </c>
      <c r="S264" s="6">
        <f>'1'!S264</f>
        <v>7.9980081513338186E-2</v>
      </c>
      <c r="T264" s="6">
        <f>'1'!T264</f>
        <v>5.3932763865540981E-2</v>
      </c>
      <c r="U264" s="6">
        <f>'1'!U264</f>
        <v>3.2359658319324594E-2</v>
      </c>
      <c r="V264" s="13">
        <f>'1'!V264</f>
        <v>276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3.4692037443403198E-2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4.3365046804254001E-2</v>
      </c>
      <c r="I265" s="4">
        <f>'1'!I265</f>
        <v>2.6019028082552399E-2</v>
      </c>
      <c r="J265" s="6">
        <f>'1'!J265</f>
        <v>5.6165528585946804E-2</v>
      </c>
      <c r="K265" s="6">
        <f>'1'!K265</f>
        <v>5.6165528585946804E-2</v>
      </c>
      <c r="L265" s="6">
        <f>'1'!L265</f>
        <v>0.10554431399032467</v>
      </c>
      <c r="M265" s="6">
        <f>'1'!M265</f>
        <v>4.2702856431883457E-2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0.13193039248790583</v>
      </c>
      <c r="S265" s="6">
        <f>'1'!S265</f>
        <v>7.9158235492743506E-2</v>
      </c>
      <c r="T265" s="6">
        <f>'1'!T265</f>
        <v>5.3378570539854321E-2</v>
      </c>
      <c r="U265" s="6">
        <f>'1'!U265</f>
        <v>3.2027142323912593E-2</v>
      </c>
      <c r="V265" s="13">
        <f>'1'!V265</f>
        <v>276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3.4276699357014599E-2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4.2845874196268251E-2</v>
      </c>
      <c r="I266" s="4">
        <f>'1'!I266</f>
        <v>2.5707524517760948E-2</v>
      </c>
      <c r="J266" s="6">
        <f>'1'!J266</f>
        <v>5.5660176189110275E-2</v>
      </c>
      <c r="K266" s="6">
        <f>'1'!K266</f>
        <v>5.5660176189110275E-2</v>
      </c>
      <c r="L266" s="6">
        <f>'1'!L266</f>
        <v>0.10428072220868158</v>
      </c>
      <c r="M266" s="6">
        <f>'1'!M266</f>
        <v>4.2191611662743558E-2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0.13035090276085198</v>
      </c>
      <c r="S266" s="6">
        <f>'1'!S266</f>
        <v>7.8210541656511187E-2</v>
      </c>
      <c r="T266" s="6">
        <f>'1'!T266</f>
        <v>5.2739514578429444E-2</v>
      </c>
      <c r="U266" s="6">
        <f>'1'!U266</f>
        <v>3.1643708747057672E-2</v>
      </c>
      <c r="V266" s="13">
        <f>'1'!V266</f>
        <v>276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3.41354016888488E-2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4.2669252111060998E-2</v>
      </c>
      <c r="I267" s="4">
        <f>'1'!I267</f>
        <v>2.5601551266636602E-2</v>
      </c>
      <c r="J267" s="6">
        <f>'1'!J267</f>
        <v>5.5696895059412818E-2</v>
      </c>
      <c r="K267" s="6">
        <f>'1'!K267</f>
        <v>5.5696895059412818E-2</v>
      </c>
      <c r="L267" s="6">
        <f>'1'!L267</f>
        <v>0.10385084934579997</v>
      </c>
      <c r="M267" s="6">
        <f>'1'!M267</f>
        <v>4.2017686621653436E-2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0.12981356168224994</v>
      </c>
      <c r="S267" s="6">
        <f>'1'!S267</f>
        <v>7.7888137009349975E-2</v>
      </c>
      <c r="T267" s="6">
        <f>'1'!T267</f>
        <v>5.2522108277066798E-2</v>
      </c>
      <c r="U267" s="6">
        <f>'1'!U267</f>
        <v>3.1513264966240073E-2</v>
      </c>
      <c r="V267" s="13">
        <f>'1'!V267</f>
        <v>276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3.4401786343487298E-2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4.3002232929359119E-2</v>
      </c>
      <c r="I268" s="4">
        <f>'1'!I268</f>
        <v>2.5801339757615473E-2</v>
      </c>
      <c r="J268" s="6">
        <f>'1'!J268</f>
        <v>5.5853521233586653E-2</v>
      </c>
      <c r="K268" s="6">
        <f>'1'!K268</f>
        <v>5.5853521233586653E-2</v>
      </c>
      <c r="L268" s="6">
        <f>'1'!L268</f>
        <v>0.10466127697425037</v>
      </c>
      <c r="M268" s="6">
        <f>'1'!M268</f>
        <v>4.2345582775958075E-2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0.13082659621781295</v>
      </c>
      <c r="S268" s="6">
        <f>'1'!S268</f>
        <v>7.8495957730687779E-2</v>
      </c>
      <c r="T268" s="6">
        <f>'1'!T268</f>
        <v>5.2931978469947592E-2</v>
      </c>
      <c r="U268" s="6">
        <f>'1'!U268</f>
        <v>3.1759187081968558E-2</v>
      </c>
      <c r="V268" s="13">
        <f>'1'!V268</f>
        <v>276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3.4871455337759601E-2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4.3589319172199499E-2</v>
      </c>
      <c r="I269" s="4">
        <f>'1'!I269</f>
        <v>2.6153591503319702E-2</v>
      </c>
      <c r="J269" s="6">
        <f>'1'!J269</f>
        <v>5.5728738836123733E-2</v>
      </c>
      <c r="K269" s="6">
        <f>'1'!K269</f>
        <v>5.5728738836123733E-2</v>
      </c>
      <c r="L269" s="6">
        <f>'1'!L269</f>
        <v>0.1060901608178086</v>
      </c>
      <c r="M269" s="6">
        <f>'1'!M269</f>
        <v>4.2923704129183213E-2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0.13261270102226075</v>
      </c>
      <c r="S269" s="6">
        <f>'1'!S269</f>
        <v>7.9567620613356455E-2</v>
      </c>
      <c r="T269" s="6">
        <f>'1'!T269</f>
        <v>5.3654630161479019E-2</v>
      </c>
      <c r="U269" s="6">
        <f>'1'!U269</f>
        <v>3.2192778096887406E-2</v>
      </c>
      <c r="V269" s="13">
        <f>'1'!V269</f>
        <v>276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3.4647477440172998E-2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4.3309346800216246E-2</v>
      </c>
      <c r="I270" s="4">
        <f>'1'!I270</f>
        <v>2.598560808012975E-2</v>
      </c>
      <c r="J270" s="6">
        <f>'1'!J270</f>
        <v>5.5020899152789383E-2</v>
      </c>
      <c r="K270" s="6">
        <f>'1'!K270</f>
        <v>5.5020899152789383E-2</v>
      </c>
      <c r="L270" s="6">
        <f>'1'!L270</f>
        <v>0.10540874815680998</v>
      </c>
      <c r="M270" s="6">
        <f>'1'!M270</f>
        <v>4.264800697475233E-2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0.13176093519601248</v>
      </c>
      <c r="S270" s="6">
        <f>'1'!S270</f>
        <v>7.9056561117607477E-2</v>
      </c>
      <c r="T270" s="6">
        <f>'1'!T270</f>
        <v>5.331000871844041E-2</v>
      </c>
      <c r="U270" s="6">
        <f>'1'!U270</f>
        <v>3.1986005231064249E-2</v>
      </c>
      <c r="V270" s="13">
        <f>'1'!V270</f>
        <v>276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3.4733662633835802E-2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4.3417078292294756E-2</v>
      </c>
      <c r="I271" s="4">
        <f>'1'!I271</f>
        <v>2.6050246975376851E-2</v>
      </c>
      <c r="J271" s="6">
        <f>'1'!J271</f>
        <v>5.4376521496760692E-2</v>
      </c>
      <c r="K271" s="6">
        <f>'1'!K271</f>
        <v>5.4376521496760692E-2</v>
      </c>
      <c r="L271" s="6">
        <f>'1'!L271</f>
        <v>0.10567095118123895</v>
      </c>
      <c r="M271" s="6">
        <f>'1'!M271</f>
        <v>4.2754093391773551E-2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0.13208868897654868</v>
      </c>
      <c r="S271" s="6">
        <f>'1'!S271</f>
        <v>7.9253213385929222E-2</v>
      </c>
      <c r="T271" s="6">
        <f>'1'!T271</f>
        <v>5.3442616739716939E-2</v>
      </c>
      <c r="U271" s="6">
        <f>'1'!U271</f>
        <v>3.2065570043830163E-2</v>
      </c>
      <c r="V271" s="13">
        <f>'1'!V271</f>
        <v>276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3.4687511978699397E-2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4.3359389973374247E-2</v>
      </c>
      <c r="I272" s="4">
        <f>'1'!I272</f>
        <v>2.6015633984024546E-2</v>
      </c>
      <c r="J272" s="6">
        <f>'1'!J272</f>
        <v>5.3984585991546485E-2</v>
      </c>
      <c r="K272" s="6">
        <f>'1'!K272</f>
        <v>5.3984585991546485E-2</v>
      </c>
      <c r="L272" s="6">
        <f>'1'!L272</f>
        <v>0.10553054607402891</v>
      </c>
      <c r="M272" s="6">
        <f>'1'!M272</f>
        <v>4.269728598160797E-2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0.13191318259253615</v>
      </c>
      <c r="S272" s="6">
        <f>'1'!S272</f>
        <v>7.9147909555521687E-2</v>
      </c>
      <c r="T272" s="6">
        <f>'1'!T272</f>
        <v>5.3371607477009961E-2</v>
      </c>
      <c r="U272" s="6">
        <f>'1'!U272</f>
        <v>3.2022964486205979E-2</v>
      </c>
      <c r="V272" s="13">
        <f>'1'!V272</f>
        <v>276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3.4045343939830802E-2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4.2556679924788503E-2</v>
      </c>
      <c r="I273" s="4">
        <f>'1'!I273</f>
        <v>2.5534007954873102E-2</v>
      </c>
      <c r="J273" s="6">
        <f>'1'!J273</f>
        <v>5.4229584759454254E-2</v>
      </c>
      <c r="K273" s="6">
        <f>'1'!K273</f>
        <v>5.4229584759454254E-2</v>
      </c>
      <c r="L273" s="6">
        <f>'1'!L273</f>
        <v>0.10357686476489653</v>
      </c>
      <c r="M273" s="6">
        <f>'1'!M273</f>
        <v>4.1906833428520335E-2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0.12947108095612064</v>
      </c>
      <c r="S273" s="6">
        <f>'1'!S273</f>
        <v>7.7682648573672394E-2</v>
      </c>
      <c r="T273" s="6">
        <f>'1'!T273</f>
        <v>5.2383541785650418E-2</v>
      </c>
      <c r="U273" s="6">
        <f>'1'!U273</f>
        <v>3.1430125071390251E-2</v>
      </c>
      <c r="V273" s="13">
        <f>'1'!V273</f>
        <v>276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3.4108567406951597E-2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4.2635709258689494E-2</v>
      </c>
      <c r="I274" s="4">
        <f>'1'!I274</f>
        <v>2.5581425555213699E-2</v>
      </c>
      <c r="J274" s="6">
        <f>'1'!J274</f>
        <v>5.4370591263438378E-2</v>
      </c>
      <c r="K274" s="6">
        <f>'1'!K274</f>
        <v>5.4370591263438378E-2</v>
      </c>
      <c r="L274" s="6">
        <f>'1'!L274</f>
        <v>0.10376921084650791</v>
      </c>
      <c r="M274" s="6">
        <f>'1'!M274</f>
        <v>4.1984655973361922E-2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0.12971151355813487</v>
      </c>
      <c r="S274" s="6">
        <f>'1'!S274</f>
        <v>7.7826908134880926E-2</v>
      </c>
      <c r="T274" s="6">
        <f>'1'!T274</f>
        <v>5.2480819966702404E-2</v>
      </c>
      <c r="U274" s="6">
        <f>'1'!U274</f>
        <v>3.1488491980021439E-2</v>
      </c>
      <c r="V274" s="13">
        <f>'1'!V274</f>
        <v>276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3.4406962951134303E-2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4.3008703688917876E-2</v>
      </c>
      <c r="I275" s="4">
        <f>'1'!I275</f>
        <v>2.5805222213350729E-2</v>
      </c>
      <c r="J275" s="6">
        <f>'1'!J275</f>
        <v>5.4129955040522863E-2</v>
      </c>
      <c r="K275" s="6">
        <f>'1'!K275</f>
        <v>5.4129955040522863E-2</v>
      </c>
      <c r="L275" s="6">
        <f>'1'!L275</f>
        <v>0.10467702587639517</v>
      </c>
      <c r="M275" s="6">
        <f>'1'!M275</f>
        <v>4.2351954726107012E-2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0.13084628234549397</v>
      </c>
      <c r="S275" s="6">
        <f>'1'!S275</f>
        <v>7.8507769407296382E-2</v>
      </c>
      <c r="T275" s="6">
        <f>'1'!T275</f>
        <v>5.2939943407633763E-2</v>
      </c>
      <c r="U275" s="6">
        <f>'1'!U275</f>
        <v>3.1763966044580261E-2</v>
      </c>
      <c r="V275" s="13">
        <f>'1'!V275</f>
        <v>276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3.4713494976304701E-2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4.339186872038088E-2</v>
      </c>
      <c r="I276" s="4">
        <f>'1'!I276</f>
        <v>2.6035121232228526E-2</v>
      </c>
      <c r="J276" s="6">
        <f>'1'!J276</f>
        <v>5.4198103004462719E-2</v>
      </c>
      <c r="K276" s="6">
        <f>'1'!K276</f>
        <v>5.4198103004462719E-2</v>
      </c>
      <c r="L276" s="6">
        <f>'1'!L276</f>
        <v>0.10560959469324414</v>
      </c>
      <c r="M276" s="6">
        <f>'1'!M276</f>
        <v>4.2729268773573401E-2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0.13201199336655517</v>
      </c>
      <c r="S276" s="6">
        <f>'1'!S276</f>
        <v>7.9207196019933104E-2</v>
      </c>
      <c r="T276" s="6">
        <f>'1'!T276</f>
        <v>5.3411585966966754E-2</v>
      </c>
      <c r="U276" s="6">
        <f>'1'!U276</f>
        <v>3.2046951580180047E-2</v>
      </c>
      <c r="V276" s="13">
        <f>'1'!V276</f>
        <v>276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3.46130211373194E-2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4.326627642164925E-2</v>
      </c>
      <c r="I277" s="4">
        <f>'1'!I277</f>
        <v>2.595976585298955E-2</v>
      </c>
      <c r="J277" s="6">
        <f>'1'!J277</f>
        <v>5.4329557857168177E-2</v>
      </c>
      <c r="K277" s="6">
        <f>'1'!K277</f>
        <v>5.4329557857168177E-2</v>
      </c>
      <c r="L277" s="6">
        <f>'1'!L277</f>
        <v>0.10530392102311226</v>
      </c>
      <c r="M277" s="6">
        <f>'1'!M277</f>
        <v>4.2605594286932218E-2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0.13162990127889032</v>
      </c>
      <c r="S277" s="6">
        <f>'1'!S277</f>
        <v>7.8977940767334193E-2</v>
      </c>
      <c r="T277" s="6">
        <f>'1'!T277</f>
        <v>5.3256992858665274E-2</v>
      </c>
      <c r="U277" s="6">
        <f>'1'!U277</f>
        <v>3.1954195715199162E-2</v>
      </c>
      <c r="V277" s="13">
        <f>'1'!V277</f>
        <v>276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3.4957401446881801E-2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4.3696751808602254E-2</v>
      </c>
      <c r="I278" s="4">
        <f>'1'!I278</f>
        <v>2.6218051085161349E-2</v>
      </c>
      <c r="J278" s="6">
        <f>'1'!J278</f>
        <v>5.4055923698830978E-2</v>
      </c>
      <c r="K278" s="6">
        <f>'1'!K278</f>
        <v>5.4055923698830978E-2</v>
      </c>
      <c r="L278" s="6">
        <f>'1'!L278</f>
        <v>0.10635163647031932</v>
      </c>
      <c r="M278" s="6">
        <f>'1'!M278</f>
        <v>4.3029496254096938E-2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0.13293954558789917</v>
      </c>
      <c r="S278" s="6">
        <f>'1'!S278</f>
        <v>7.9763727352739497E-2</v>
      </c>
      <c r="T278" s="6">
        <f>'1'!T278</f>
        <v>5.3786870317621173E-2</v>
      </c>
      <c r="U278" s="6">
        <f>'1'!U278</f>
        <v>3.2272122190572704E-2</v>
      </c>
      <c r="V278" s="13">
        <f>'1'!V278</f>
        <v>276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3.4708356018679602E-2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4.3385445023349505E-2</v>
      </c>
      <c r="I279" s="4">
        <f>'1'!I279</f>
        <v>2.60312670140097E-2</v>
      </c>
      <c r="J279" s="6">
        <f>'1'!J279</f>
        <v>5.395558130054056E-2</v>
      </c>
      <c r="K279" s="6">
        <f>'1'!K279</f>
        <v>5.395558130054056E-2</v>
      </c>
      <c r="L279" s="6">
        <f>'1'!L279</f>
        <v>0.10559396033455157</v>
      </c>
      <c r="M279" s="6">
        <f>'1'!M279</f>
        <v>4.272294316730043E-2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0.13199245041818947</v>
      </c>
      <c r="S279" s="6">
        <f>'1'!S279</f>
        <v>7.9195470250913669E-2</v>
      </c>
      <c r="T279" s="6">
        <f>'1'!T279</f>
        <v>5.3403678959125539E-2</v>
      </c>
      <c r="U279" s="6">
        <f>'1'!U279</f>
        <v>3.2042207375475321E-2</v>
      </c>
      <c r="V279" s="13">
        <f>'1'!V279</f>
        <v>276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3.4221004488665198E-2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4.2776255610831496E-2</v>
      </c>
      <c r="I280" s="4">
        <f>'1'!I280</f>
        <v>2.56657533664989E-2</v>
      </c>
      <c r="J280" s="6">
        <f>'1'!J280</f>
        <v>5.2934303931259946E-2</v>
      </c>
      <c r="K280" s="6">
        <f>'1'!K280</f>
        <v>5.2934303931259946E-2</v>
      </c>
      <c r="L280" s="6">
        <f>'1'!L280</f>
        <v>0.10411128054120071</v>
      </c>
      <c r="M280" s="6">
        <f>'1'!M280</f>
        <v>4.2123056162911725E-2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0.13013910067650089</v>
      </c>
      <c r="S280" s="6">
        <f>'1'!S280</f>
        <v>7.8083460405900529E-2</v>
      </c>
      <c r="T280" s="6">
        <f>'1'!T280</f>
        <v>5.2653820203639658E-2</v>
      </c>
      <c r="U280" s="6">
        <f>'1'!U280</f>
        <v>3.1592292122183792E-2</v>
      </c>
      <c r="V280" s="13">
        <f>'1'!V280</f>
        <v>276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3.4469780408128203E-2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4.3087225510160254E-2</v>
      </c>
      <c r="I281" s="4">
        <f>'1'!I281</f>
        <v>2.5852335306096152E-2</v>
      </c>
      <c r="J281" s="6">
        <f>'1'!J281</f>
        <v>5.2922172966052401E-2</v>
      </c>
      <c r="K281" s="6">
        <f>'1'!K281</f>
        <v>5.2922172966052401E-2</v>
      </c>
      <c r="L281" s="6">
        <f>'1'!L281</f>
        <v>0.10486813674487196</v>
      </c>
      <c r="M281" s="6">
        <f>'1'!M281</f>
        <v>4.2429277508079753E-2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0.13108517093108996</v>
      </c>
      <c r="S281" s="6">
        <f>'1'!S281</f>
        <v>7.8651102558653971E-2</v>
      </c>
      <c r="T281" s="6">
        <f>'1'!T281</f>
        <v>5.3036596885099693E-2</v>
      </c>
      <c r="U281" s="6">
        <f>'1'!U281</f>
        <v>3.1821958131059813E-2</v>
      </c>
      <c r="V281" s="13">
        <f>'1'!V281</f>
        <v>276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3.4718839391594598E-2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4.3398549239493246E-2</v>
      </c>
      <c r="I282" s="4">
        <f>'1'!I282</f>
        <v>2.6039129543695951E-2</v>
      </c>
      <c r="J282" s="6">
        <f>'1'!J282</f>
        <v>5.3088881291627185E-2</v>
      </c>
      <c r="K282" s="6">
        <f>'1'!K282</f>
        <v>5.3088881291627185E-2</v>
      </c>
      <c r="L282" s="6">
        <f>'1'!L282</f>
        <v>0.10562585412010461</v>
      </c>
      <c r="M282" s="6">
        <f>'1'!M282</f>
        <v>4.2735847280218016E-2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0.13203231765013076</v>
      </c>
      <c r="S282" s="6">
        <f>'1'!S282</f>
        <v>7.9219390590078459E-2</v>
      </c>
      <c r="T282" s="6">
        <f>'1'!T282</f>
        <v>5.3419809100272518E-2</v>
      </c>
      <c r="U282" s="6">
        <f>'1'!U282</f>
        <v>3.2051885460163514E-2</v>
      </c>
      <c r="V282" s="13">
        <f>'1'!V282</f>
        <v>276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3.4465164153055401E-2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4.308145519131925E-2</v>
      </c>
      <c r="I283" s="4">
        <f>'1'!I283</f>
        <v>2.5848873114791553E-2</v>
      </c>
      <c r="J283" s="6">
        <f>'1'!J283</f>
        <v>5.3161780320753561E-2</v>
      </c>
      <c r="K283" s="6">
        <f>'1'!K283</f>
        <v>5.3161780320753561E-2</v>
      </c>
      <c r="L283" s="6">
        <f>'1'!L283</f>
        <v>0.10485409261513014</v>
      </c>
      <c r="M283" s="6">
        <f>'1'!M283</f>
        <v>4.2423595302820159E-2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0.13106761576891268</v>
      </c>
      <c r="S283" s="6">
        <f>'1'!S283</f>
        <v>7.8640569461347606E-2</v>
      </c>
      <c r="T283" s="6">
        <f>'1'!T283</f>
        <v>5.3029494128525201E-2</v>
      </c>
      <c r="U283" s="6">
        <f>'1'!U283</f>
        <v>3.1817696477115118E-2</v>
      </c>
      <c r="V283" s="13">
        <f>'1'!V283</f>
        <v>276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3.45536540828454E-2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4.3192067603556747E-2</v>
      </c>
      <c r="I284" s="4">
        <f>'1'!I284</f>
        <v>2.591524056213405E-2</v>
      </c>
      <c r="J284" s="6">
        <f>'1'!J284</f>
        <v>5.2632294763109551E-2</v>
      </c>
      <c r="K284" s="6">
        <f>'1'!K284</f>
        <v>5.2632294763109551E-2</v>
      </c>
      <c r="L284" s="6">
        <f>'1'!L284</f>
        <v>0.10512330738667459</v>
      </c>
      <c r="M284" s="6">
        <f>'1'!M284</f>
        <v>4.2532518647943794E-2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0.13140413423334324</v>
      </c>
      <c r="S284" s="6">
        <f>'1'!S284</f>
        <v>7.8842480540005949E-2</v>
      </c>
      <c r="T284" s="6">
        <f>'1'!T284</f>
        <v>5.3165648309929744E-2</v>
      </c>
      <c r="U284" s="6">
        <f>'1'!U284</f>
        <v>3.1899388985957844E-2</v>
      </c>
      <c r="V284" s="13">
        <f>'1'!V284</f>
        <v>276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3.4693296170235199E-2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4.3366620212793999E-2</v>
      </c>
      <c r="I285" s="4">
        <f>'1'!I285</f>
        <v>2.60199721276764E-2</v>
      </c>
      <c r="J285" s="6">
        <f>'1'!J285</f>
        <v>5.2273654462633268E-2</v>
      </c>
      <c r="K285" s="6">
        <f>'1'!K285</f>
        <v>5.2273654462633268E-2</v>
      </c>
      <c r="L285" s="6">
        <f>'1'!L285</f>
        <v>0.10554814344139689</v>
      </c>
      <c r="M285" s="6">
        <f>'1'!M285</f>
        <v>4.270440581425345E-2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0.13193517930174611</v>
      </c>
      <c r="S285" s="6">
        <f>'1'!S285</f>
        <v>7.9161107581047663E-2</v>
      </c>
      <c r="T285" s="6">
        <f>'1'!T285</f>
        <v>5.3380507267816811E-2</v>
      </c>
      <c r="U285" s="6">
        <f>'1'!U285</f>
        <v>3.2028304360690089E-2</v>
      </c>
      <c r="V285" s="13">
        <f>'1'!V285</f>
        <v>276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3.46110475119948E-2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4.3263809389993496E-2</v>
      </c>
      <c r="I286" s="4">
        <f>'1'!I286</f>
        <v>2.59582856339961E-2</v>
      </c>
      <c r="J286" s="6">
        <f>'1'!J286</f>
        <v>5.2171717555373427E-2</v>
      </c>
      <c r="K286" s="6">
        <f>'1'!K286</f>
        <v>5.2171717555373427E-2</v>
      </c>
      <c r="L286" s="6">
        <f>'1'!L286</f>
        <v>0.10529791662134431</v>
      </c>
      <c r="M286" s="6">
        <f>'1'!M286</f>
        <v>4.2603164927197318E-2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0.13162239577668039</v>
      </c>
      <c r="S286" s="6">
        <f>'1'!S286</f>
        <v>7.8973437466008239E-2</v>
      </c>
      <c r="T286" s="6">
        <f>'1'!T286</f>
        <v>5.3253956158996647E-2</v>
      </c>
      <c r="U286" s="6">
        <f>'1'!U286</f>
        <v>3.1952373695397988E-2</v>
      </c>
      <c r="V286" s="13">
        <f>'1'!V286</f>
        <v>276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3.4453440978361297E-2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4.3066801222951617E-2</v>
      </c>
      <c r="I287" s="4">
        <f>'1'!I287</f>
        <v>2.5840080733770972E-2</v>
      </c>
      <c r="J287" s="6">
        <f>'1'!J287</f>
        <v>5.1906399186802926E-2</v>
      </c>
      <c r="K287" s="6">
        <f>'1'!K287</f>
        <v>5.1906399186802926E-2</v>
      </c>
      <c r="L287" s="6">
        <f>'1'!L287</f>
        <v>0.1048184269545907</v>
      </c>
      <c r="M287" s="6">
        <f>'1'!M287</f>
        <v>4.2409165102613416E-2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0.13102303369323837</v>
      </c>
      <c r="S287" s="6">
        <f>'1'!S287</f>
        <v>7.8613820215943028E-2</v>
      </c>
      <c r="T287" s="6">
        <f>'1'!T287</f>
        <v>5.3011456378266771E-2</v>
      </c>
      <c r="U287" s="6">
        <f>'1'!U287</f>
        <v>3.1806873826960062E-2</v>
      </c>
      <c r="V287" s="13">
        <f>'1'!V287</f>
        <v>276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3.4324784101009399E-2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4.2905980126261747E-2</v>
      </c>
      <c r="I288" s="4">
        <f>'1'!I288</f>
        <v>2.5743588075757051E-2</v>
      </c>
      <c r="J288" s="6">
        <f>'1'!J288</f>
        <v>5.2183122867843754E-2</v>
      </c>
      <c r="K288" s="6">
        <f>'1'!K288</f>
        <v>5.2183122867843754E-2</v>
      </c>
      <c r="L288" s="6">
        <f>'1'!L288</f>
        <v>0.10442701143503823</v>
      </c>
      <c r="M288" s="6">
        <f>'1'!M288</f>
        <v>4.2250799766720547E-2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0.13053376429379779</v>
      </c>
      <c r="S288" s="6">
        <f>'1'!S288</f>
        <v>7.8320258576278667E-2</v>
      </c>
      <c r="T288" s="6">
        <f>'1'!T288</f>
        <v>5.2813499708400685E-2</v>
      </c>
      <c r="U288" s="6">
        <f>'1'!U288</f>
        <v>3.1688099825040408E-2</v>
      </c>
      <c r="V288" s="13">
        <f>'1'!V288</f>
        <v>276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3.4350104357682702E-2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4.293763044710338E-2</v>
      </c>
      <c r="I289" s="4">
        <f>'1'!I289</f>
        <v>2.5762578268262025E-2</v>
      </c>
      <c r="J289" s="6">
        <f>'1'!J289</f>
        <v>5.227753106904965E-2</v>
      </c>
      <c r="K289" s="6">
        <f>'1'!K289</f>
        <v>5.227753106904965E-2</v>
      </c>
      <c r="L289" s="6">
        <f>'1'!L289</f>
        <v>0.10450404378359955</v>
      </c>
      <c r="M289" s="6">
        <f>'1'!M289</f>
        <v>4.2281966782705196E-2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0.13063005472949943</v>
      </c>
      <c r="S289" s="6">
        <f>'1'!S289</f>
        <v>7.837803283769966E-2</v>
      </c>
      <c r="T289" s="6">
        <f>'1'!T289</f>
        <v>5.2852458478381492E-2</v>
      </c>
      <c r="U289" s="6">
        <f>'1'!U289</f>
        <v>3.1711475087028901E-2</v>
      </c>
      <c r="V289" s="13">
        <f>'1'!V289</f>
        <v>276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3.4326216611491801E-2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4.290777076436475E-2</v>
      </c>
      <c r="I290" s="4">
        <f>'1'!I290</f>
        <v>2.5744662458618853E-2</v>
      </c>
      <c r="J290" s="6">
        <f>'1'!J290</f>
        <v>5.2123396250757202E-2</v>
      </c>
      <c r="K290" s="6">
        <f>'1'!K290</f>
        <v>5.2123396250757202E-2</v>
      </c>
      <c r="L290" s="6">
        <f>'1'!L290</f>
        <v>0.10443136959175923</v>
      </c>
      <c r="M290" s="6">
        <f>'1'!M290</f>
        <v>4.2252563061527519E-2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0.13053921198969903</v>
      </c>
      <c r="S290" s="6">
        <f>'1'!S290</f>
        <v>7.8323527193819423E-2</v>
      </c>
      <c r="T290" s="6">
        <f>'1'!T290</f>
        <v>5.2815703826909401E-2</v>
      </c>
      <c r="U290" s="6">
        <f>'1'!U290</f>
        <v>3.1689422296145638E-2</v>
      </c>
      <c r="V290" s="13">
        <f>'1'!V290</f>
        <v>276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3.4574858810735597E-2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4.3218573513419498E-2</v>
      </c>
      <c r="I291" s="4">
        <f>'1'!I291</f>
        <v>2.5931144108051696E-2</v>
      </c>
      <c r="J291" s="6">
        <f>'1'!J291</f>
        <v>5.2007936588533227E-2</v>
      </c>
      <c r="K291" s="6">
        <f>'1'!K291</f>
        <v>5.2007936588533227E-2</v>
      </c>
      <c r="L291" s="6">
        <f>'1'!L291</f>
        <v>0.10518781897559967</v>
      </c>
      <c r="M291" s="6">
        <f>'1'!M291</f>
        <v>4.2558619808829759E-2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0.1314847737194996</v>
      </c>
      <c r="S291" s="6">
        <f>'1'!S291</f>
        <v>7.8890864231699748E-2</v>
      </c>
      <c r="T291" s="6">
        <f>'1'!T291</f>
        <v>5.3198274761037195E-2</v>
      </c>
      <c r="U291" s="6">
        <f>'1'!U291</f>
        <v>3.1918964856622323E-2</v>
      </c>
      <c r="V291" s="13">
        <f>'1'!V291</f>
        <v>276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3.4789187090391603E-2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4.3486483862989506E-2</v>
      </c>
      <c r="I292" s="4">
        <f>'1'!I292</f>
        <v>2.6091890317793701E-2</v>
      </c>
      <c r="J292" s="6">
        <f>'1'!J292</f>
        <v>5.1762243806232282E-2</v>
      </c>
      <c r="K292" s="6">
        <f>'1'!K292</f>
        <v>5.1762243806232282E-2</v>
      </c>
      <c r="L292" s="6">
        <f>'1'!L292</f>
        <v>0.10583987440134179</v>
      </c>
      <c r="M292" s="6">
        <f>'1'!M292</f>
        <v>4.2822439129628499E-2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0.13229984300167724</v>
      </c>
      <c r="S292" s="6">
        <f>'1'!S292</f>
        <v>7.9379905801006345E-2</v>
      </c>
      <c r="T292" s="6">
        <f>'1'!T292</f>
        <v>5.3528048912035622E-2</v>
      </c>
      <c r="U292" s="6">
        <f>'1'!U292</f>
        <v>3.2116829347221376E-2</v>
      </c>
      <c r="V292" s="13">
        <f>'1'!V292</f>
        <v>276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3.4481184992040503E-2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4.3101481240050629E-2</v>
      </c>
      <c r="I293" s="4">
        <f>'1'!I293</f>
        <v>2.5860888744030378E-2</v>
      </c>
      <c r="J293" s="6">
        <f>'1'!J293</f>
        <v>5.1391565505555369E-2</v>
      </c>
      <c r="K293" s="6">
        <f>'1'!K293</f>
        <v>5.1391565505555369E-2</v>
      </c>
      <c r="L293" s="6">
        <f>'1'!L293</f>
        <v>0.10490283314998604</v>
      </c>
      <c r="M293" s="6">
        <f>'1'!M293</f>
        <v>4.2443315550966879E-2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0.13112854143748254</v>
      </c>
      <c r="S293" s="6">
        <f>'1'!S293</f>
        <v>7.8677124862489525E-2</v>
      </c>
      <c r="T293" s="6">
        <f>'1'!T293</f>
        <v>5.3054144438708595E-2</v>
      </c>
      <c r="U293" s="6">
        <f>'1'!U293</f>
        <v>3.1832486663225162E-2</v>
      </c>
      <c r="V293" s="13">
        <f>'1'!V293</f>
        <v>276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3.4554099287418101E-2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4.3192624109272625E-2</v>
      </c>
      <c r="I294" s="4">
        <f>'1'!I294</f>
        <v>2.5915574465563578E-2</v>
      </c>
      <c r="J294" s="6">
        <f>'1'!J294</f>
        <v>5.1516464242872477E-2</v>
      </c>
      <c r="K294" s="6">
        <f>'1'!K294</f>
        <v>5.1516464242872477E-2</v>
      </c>
      <c r="L294" s="6">
        <f>'1'!L294</f>
        <v>0.1051246618418947</v>
      </c>
      <c r="M294" s="6">
        <f>'1'!M294</f>
        <v>4.2533066655739006E-2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0.13140582730236838</v>
      </c>
      <c r="S294" s="6">
        <f>'1'!S294</f>
        <v>7.8843496381421019E-2</v>
      </c>
      <c r="T294" s="6">
        <f>'1'!T294</f>
        <v>5.3166333319673756E-2</v>
      </c>
      <c r="U294" s="6">
        <f>'1'!U294</f>
        <v>3.1899799991804256E-2</v>
      </c>
      <c r="V294" s="13">
        <f>'1'!V294</f>
        <v>276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3.4449798331941298E-2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4.3062247914926619E-2</v>
      </c>
      <c r="I295" s="4">
        <f>'1'!I295</f>
        <v>2.5837348748955973E-2</v>
      </c>
      <c r="J295" s="6">
        <f>'1'!J295</f>
        <v>5.1379212829393825E-2</v>
      </c>
      <c r="K295" s="6">
        <f>'1'!K295</f>
        <v>5.1379212829393825E-2</v>
      </c>
      <c r="L295" s="6">
        <f>'1'!L295</f>
        <v>0.1048073448548975</v>
      </c>
      <c r="M295" s="6">
        <f>'1'!M295</f>
        <v>4.2404681324243264E-2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0.13100918106862186</v>
      </c>
      <c r="S295" s="6">
        <f>'1'!S295</f>
        <v>7.8605508641173119E-2</v>
      </c>
      <c r="T295" s="6">
        <f>'1'!T295</f>
        <v>5.3005851655304081E-2</v>
      </c>
      <c r="U295" s="6">
        <f>'1'!U295</f>
        <v>3.1803510993182446E-2</v>
      </c>
      <c r="V295" s="13">
        <f>'1'!V295</f>
        <v>276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3.4354541029850499E-2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4.2943176287313124E-2</v>
      </c>
      <c r="I296" s="4">
        <f>'1'!I296</f>
        <v>2.5765905772387875E-2</v>
      </c>
      <c r="J296" s="6">
        <f>'1'!J296</f>
        <v>5.0955113757041842E-2</v>
      </c>
      <c r="K296" s="6">
        <f>'1'!K296</f>
        <v>5.0955113757041842E-2</v>
      </c>
      <c r="L296" s="6">
        <f>'1'!L296</f>
        <v>0.10451754156449854</v>
      </c>
      <c r="M296" s="6">
        <f>'1'!M296</f>
        <v>4.2287427937153843E-2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0.13064692695562316</v>
      </c>
      <c r="S296" s="6">
        <f>'1'!S296</f>
        <v>7.8388156173373899E-2</v>
      </c>
      <c r="T296" s="6">
        <f>'1'!T296</f>
        <v>5.2859284921442304E-2</v>
      </c>
      <c r="U296" s="6">
        <f>'1'!U296</f>
        <v>3.1715570952865382E-2</v>
      </c>
      <c r="V296" s="13">
        <f>'1'!V296</f>
        <v>276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3.4135214427560998E-2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4.266901803445125E-2</v>
      </c>
      <c r="I297" s="4">
        <f>'1'!I297</f>
        <v>2.5601410820670748E-2</v>
      </c>
      <c r="J297" s="6">
        <f>'1'!J297</f>
        <v>5.1097402161530192E-2</v>
      </c>
      <c r="K297" s="6">
        <f>'1'!K297</f>
        <v>5.1097402161530192E-2</v>
      </c>
      <c r="L297" s="6">
        <f>'1'!L297</f>
        <v>0.10385027963685191</v>
      </c>
      <c r="M297" s="6">
        <f>'1'!M297</f>
        <v>4.2017456119426477E-2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0.1298128495460649</v>
      </c>
      <c r="S297" s="6">
        <f>'1'!S297</f>
        <v>7.7887709727638935E-2</v>
      </c>
      <c r="T297" s="6">
        <f>'1'!T297</f>
        <v>5.2521820149283097E-2</v>
      </c>
      <c r="U297" s="6">
        <f>'1'!U297</f>
        <v>3.1513092089569858E-2</v>
      </c>
      <c r="V297" s="13">
        <f>'1'!V297</f>
        <v>276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3.4104198897865798E-2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4.2630248622332251E-2</v>
      </c>
      <c r="I298" s="4">
        <f>'1'!I298</f>
        <v>2.5578149173399348E-2</v>
      </c>
      <c r="J298" s="6">
        <f>'1'!J298</f>
        <v>5.1246496102233009E-2</v>
      </c>
      <c r="K298" s="6">
        <f>'1'!K298</f>
        <v>5.1246496102233009E-2</v>
      </c>
      <c r="L298" s="6">
        <f>'1'!L298</f>
        <v>0.10375592043958461</v>
      </c>
      <c r="M298" s="6">
        <f>'1'!M298</f>
        <v>4.1979278721690945E-2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0.12969490054948077</v>
      </c>
      <c r="S298" s="6">
        <f>'1'!S298</f>
        <v>7.7816940329688458E-2</v>
      </c>
      <c r="T298" s="6">
        <f>'1'!T298</f>
        <v>5.2474098402113679E-2</v>
      </c>
      <c r="U298" s="6">
        <f>'1'!U298</f>
        <v>3.148445904126821E-2</v>
      </c>
      <c r="V298" s="13">
        <f>'1'!V298</f>
        <v>276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3.4388516755916601E-2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4.2985645944895748E-2</v>
      </c>
      <c r="I299" s="4">
        <f>'1'!I299</f>
        <v>2.5791387566937451E-2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0.10462090662934431</v>
      </c>
      <c r="M299" s="6">
        <f>'1'!M299</f>
        <v>4.2329249077083624E-2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0.13077613328668039</v>
      </c>
      <c r="S299" s="6">
        <f>'1'!S299</f>
        <v>7.8465679972008234E-2</v>
      </c>
      <c r="T299" s="6">
        <f>'1'!T299</f>
        <v>5.2911561346354531E-2</v>
      </c>
      <c r="U299" s="6">
        <f>'1'!U299</f>
        <v>3.1746936807812716E-2</v>
      </c>
      <c r="V299" s="13">
        <f>'1'!V299</f>
        <v>276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3.4366997238102499E-2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4.2958746547628122E-2</v>
      </c>
      <c r="I300" s="4">
        <f>'1'!I300</f>
        <v>2.5775247928576876E-2</v>
      </c>
      <c r="J300" s="6">
        <f>'1'!J300</f>
        <v>5.1435369812885344E-2</v>
      </c>
      <c r="K300" s="6">
        <f>'1'!K300</f>
        <v>5.1435369812885344E-2</v>
      </c>
      <c r="L300" s="6">
        <f>'1'!L300</f>
        <v>0.10455543734842367</v>
      </c>
      <c r="M300" s="6">
        <f>'1'!M300</f>
        <v>4.2302760437400867E-2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0.13069429668552959</v>
      </c>
      <c r="S300" s="6">
        <f>'1'!S300</f>
        <v>7.8416578011317753E-2</v>
      </c>
      <c r="T300" s="6">
        <f>'1'!T300</f>
        <v>5.2878450546751082E-2</v>
      </c>
      <c r="U300" s="6">
        <f>'1'!U300</f>
        <v>3.1727070328050652E-2</v>
      </c>
      <c r="V300" s="13">
        <f>'1'!V300</f>
        <v>276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3.4122212233748402E-2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4.26527652921855E-2</v>
      </c>
      <c r="I301" s="4">
        <f>'1'!I301</f>
        <v>2.5591659175311303E-2</v>
      </c>
      <c r="J301" s="6">
        <f>'1'!J301</f>
        <v>5.1585201826398745E-2</v>
      </c>
      <c r="K301" s="6">
        <f>'1'!K301</f>
        <v>5.1585201826398745E-2</v>
      </c>
      <c r="L301" s="6">
        <f>'1'!L301</f>
        <v>0.10381072278959096</v>
      </c>
      <c r="M301" s="6">
        <f>'1'!M301</f>
        <v>4.2001451558824218E-2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0.1297634034869887</v>
      </c>
      <c r="S301" s="6">
        <f>'1'!S301</f>
        <v>7.7858042092193214E-2</v>
      </c>
      <c r="T301" s="6">
        <f>'1'!T301</f>
        <v>5.2501814448530276E-2</v>
      </c>
      <c r="U301" s="6">
        <f>'1'!U301</f>
        <v>3.150108866911816E-2</v>
      </c>
      <c r="V301" s="13">
        <f>'1'!V301</f>
        <v>276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3.4340722690239897E-2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4.2925903362799875E-2</v>
      </c>
      <c r="I302" s="4">
        <f>'1'!I302</f>
        <v>2.5755542017679923E-2</v>
      </c>
      <c r="J302" s="6">
        <f>'1'!J302</f>
        <v>5.1062291717504545E-2</v>
      </c>
      <c r="K302" s="6">
        <f>'1'!K302</f>
        <v>5.1062291717504545E-2</v>
      </c>
      <c r="L302" s="6">
        <f>'1'!L302</f>
        <v>0.10447550173973857</v>
      </c>
      <c r="M302" s="6">
        <f>'1'!M302</f>
        <v>4.2270418772630679E-2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0.1305943771746732</v>
      </c>
      <c r="S302" s="6">
        <f>'1'!S302</f>
        <v>7.8356626304803931E-2</v>
      </c>
      <c r="T302" s="6">
        <f>'1'!T302</f>
        <v>5.283802346578835E-2</v>
      </c>
      <c r="U302" s="6">
        <f>'1'!U302</f>
        <v>3.1702814079473007E-2</v>
      </c>
      <c r="V302" s="13">
        <f>'1'!V302</f>
        <v>276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3.47814436325634E-2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4.3476804540704253E-2</v>
      </c>
      <c r="I303" s="4">
        <f>'1'!I303</f>
        <v>2.608608272442255E-2</v>
      </c>
      <c r="J303" s="6">
        <f>'1'!J303</f>
        <v>5.0641496527781625E-2</v>
      </c>
      <c r="K303" s="6">
        <f>'1'!K303</f>
        <v>5.0641496527781625E-2</v>
      </c>
      <c r="L303" s="6">
        <f>'1'!L303</f>
        <v>0.10581631631699105</v>
      </c>
      <c r="M303" s="6">
        <f>'1'!M303</f>
        <v>4.2812907611957808E-2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0.1322703953962388</v>
      </c>
      <c r="S303" s="6">
        <f>'1'!S303</f>
        <v>7.9362237237743286E-2</v>
      </c>
      <c r="T303" s="6">
        <f>'1'!T303</f>
        <v>5.3516134514947258E-2</v>
      </c>
      <c r="U303" s="6">
        <f>'1'!U303</f>
        <v>3.2109680708968358E-2</v>
      </c>
      <c r="V303" s="13">
        <f>'1'!V303</f>
        <v>276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3.4679777008474702E-2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4.3349721260593374E-2</v>
      </c>
      <c r="I304" s="4">
        <f>'1'!I304</f>
        <v>2.6009832756356027E-2</v>
      </c>
      <c r="J304" s="6">
        <f>'1'!J304</f>
        <v>5.0777272725164156E-2</v>
      </c>
      <c r="K304" s="6">
        <f>'1'!K304</f>
        <v>5.0777272725164156E-2</v>
      </c>
      <c r="L304" s="6">
        <f>'1'!L304</f>
        <v>0.10550701381169256</v>
      </c>
      <c r="M304" s="6">
        <f>'1'!M304</f>
        <v>4.2687764911433036E-2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0.1318837672646157</v>
      </c>
      <c r="S304" s="6">
        <f>'1'!S304</f>
        <v>7.9130260358769411E-2</v>
      </c>
      <c r="T304" s="6">
        <f>'1'!T304</f>
        <v>5.3359706139291294E-2</v>
      </c>
      <c r="U304" s="6">
        <f>'1'!U304</f>
        <v>3.2015823683574779E-2</v>
      </c>
      <c r="V304" s="13">
        <f>'1'!V304</f>
        <v>276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3.4603517988356598E-2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4.3254397485445746E-2</v>
      </c>
      <c r="I305" s="4">
        <f>'1'!I305</f>
        <v>2.595263849126745E-2</v>
      </c>
      <c r="J305" s="6">
        <f>'1'!J305</f>
        <v>5.0771306516863089E-2</v>
      </c>
      <c r="K305" s="6">
        <f>'1'!K305</f>
        <v>5.0771306516863089E-2</v>
      </c>
      <c r="L305" s="6">
        <f>'1'!L305</f>
        <v>0.10527500939347208</v>
      </c>
      <c r="M305" s="6">
        <f>'1'!M305</f>
        <v>4.259389674375761E-2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0.13159376174184009</v>
      </c>
      <c r="S305" s="6">
        <f>'1'!S305</f>
        <v>7.8956257045104061E-2</v>
      </c>
      <c r="T305" s="6">
        <f>'1'!T305</f>
        <v>5.3242370929697011E-2</v>
      </c>
      <c r="U305" s="6">
        <f>'1'!U305</f>
        <v>3.1945422557818209E-2</v>
      </c>
      <c r="V305" s="13">
        <f>'1'!V305</f>
        <v>276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3.4513160310775601E-2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4.3141450388469504E-2</v>
      </c>
      <c r="I306" s="4">
        <f>'1'!I306</f>
        <v>2.5884870233081701E-2</v>
      </c>
      <c r="J306" s="6">
        <f>'1'!J306</f>
        <v>5.0769238456878835E-2</v>
      </c>
      <c r="K306" s="6">
        <f>'1'!K306</f>
        <v>5.0769238456878835E-2</v>
      </c>
      <c r="L306" s="6">
        <f>'1'!L306</f>
        <v>0.10500011233360342</v>
      </c>
      <c r="M306" s="6">
        <f>'1'!M306</f>
        <v>4.2482674364860015E-2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0.13125014041700428</v>
      </c>
      <c r="S306" s="6">
        <f>'1'!S306</f>
        <v>7.8750084250202565E-2</v>
      </c>
      <c r="T306" s="6">
        <f>'1'!T306</f>
        <v>5.3103342956075023E-2</v>
      </c>
      <c r="U306" s="6">
        <f>'1'!U306</f>
        <v>3.1862005773645008E-2</v>
      </c>
      <c r="V306" s="13">
        <f>'1'!V306</f>
        <v>276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3.4488448369104099E-2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4.3110560461380121E-2</v>
      </c>
      <c r="I307" s="4">
        <f>'1'!I307</f>
        <v>2.5866336276828075E-2</v>
      </c>
      <c r="J307" s="6">
        <f>'1'!J307</f>
        <v>5.0812263584488607E-2</v>
      </c>
      <c r="K307" s="6">
        <f>'1'!K307</f>
        <v>5.0812263584488607E-2</v>
      </c>
      <c r="L307" s="6">
        <f>'1'!L307</f>
        <v>0.1049249306745457</v>
      </c>
      <c r="M307" s="6">
        <f>'1'!M307</f>
        <v>4.2452256131307931E-2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0.13115616334318211</v>
      </c>
      <c r="S307" s="6">
        <f>'1'!S307</f>
        <v>7.8693698005909279E-2</v>
      </c>
      <c r="T307" s="6">
        <f>'1'!T307</f>
        <v>5.3065320164134913E-2</v>
      </c>
      <c r="U307" s="6">
        <f>'1'!U307</f>
        <v>3.1839192098480948E-2</v>
      </c>
      <c r="V307" s="13">
        <f>'1'!V307</f>
        <v>276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3.44048351501067E-2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4.3006043937633374E-2</v>
      </c>
      <c r="I308" s="4">
        <f>'1'!I308</f>
        <v>2.5803626362580025E-2</v>
      </c>
      <c r="J308" s="6">
        <f>'1'!J308</f>
        <v>5.0749521418227438E-2</v>
      </c>
      <c r="K308" s="6">
        <f>'1'!K308</f>
        <v>5.0749521418227438E-2</v>
      </c>
      <c r="L308" s="6">
        <f>'1'!L308</f>
        <v>0.10467055242264854</v>
      </c>
      <c r="M308" s="6">
        <f>'1'!M308</f>
        <v>4.2349335589599225E-2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0.13083819052831067</v>
      </c>
      <c r="S308" s="6">
        <f>'1'!S308</f>
        <v>7.8502914316986402E-2</v>
      </c>
      <c r="T308" s="6">
        <f>'1'!T308</f>
        <v>5.293666948699903E-2</v>
      </c>
      <c r="U308" s="6">
        <f>'1'!U308</f>
        <v>3.1762001692199421E-2</v>
      </c>
      <c r="V308" s="13">
        <f>'1'!V308</f>
        <v>276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3.4239168374374698E-2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4.2798960467968369E-2</v>
      </c>
      <c r="I309" s="4">
        <f>'1'!I309</f>
        <v>2.5679376280781024E-2</v>
      </c>
      <c r="J309" s="6">
        <f>'1'!J309</f>
        <v>5.0651693090392996E-2</v>
      </c>
      <c r="K309" s="6">
        <f>'1'!K309</f>
        <v>5.0651693090392996E-2</v>
      </c>
      <c r="L309" s="6">
        <f>'1'!L309</f>
        <v>0.10416654091210673</v>
      </c>
      <c r="M309" s="6">
        <f>'1'!M309</f>
        <v>4.2145414313682295E-2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0.13020817614013341</v>
      </c>
      <c r="S309" s="6">
        <f>'1'!S309</f>
        <v>7.8124905684080037E-2</v>
      </c>
      <c r="T309" s="6">
        <f>'1'!T309</f>
        <v>5.2681767892102868E-2</v>
      </c>
      <c r="U309" s="6">
        <f>'1'!U309</f>
        <v>3.1609060735261721E-2</v>
      </c>
      <c r="V309" s="13">
        <f>'1'!V309</f>
        <v>276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3.4242490987283498E-2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4.2803113734104371E-2</v>
      </c>
      <c r="I310" s="4">
        <f>'1'!I310</f>
        <v>2.5681868240462626E-2</v>
      </c>
      <c r="J310" s="6">
        <f>'1'!J310</f>
        <v>5.0972533534855959E-2</v>
      </c>
      <c r="K310" s="6">
        <f>'1'!K310</f>
        <v>5.0972533534855959E-2</v>
      </c>
      <c r="L310" s="6">
        <f>'1'!L310</f>
        <v>0.10417664936712863</v>
      </c>
      <c r="M310" s="6">
        <f>'1'!M310</f>
        <v>4.2149504158859444E-2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0.13022081170891078</v>
      </c>
      <c r="S310" s="6">
        <f>'1'!S310</f>
        <v>7.8132487025346475E-2</v>
      </c>
      <c r="T310" s="6">
        <f>'1'!T310</f>
        <v>5.2686880198574301E-2</v>
      </c>
      <c r="U310" s="6">
        <f>'1'!U310</f>
        <v>3.1612128119144586E-2</v>
      </c>
      <c r="V310" s="13">
        <f>'1'!V310</f>
        <v>276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3.4194484651396302E-2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4.2743105814245376E-2</v>
      </c>
      <c r="I311" s="4">
        <f>'1'!I311</f>
        <v>2.5645863488547228E-2</v>
      </c>
      <c r="J311" s="6">
        <f>'1'!J311</f>
        <v>5.0849190514720574E-2</v>
      </c>
      <c r="K311" s="6">
        <f>'1'!K311</f>
        <v>5.0849190514720574E-2</v>
      </c>
      <c r="L311" s="6">
        <f>'1'!L311</f>
        <v>0.10403059868340417</v>
      </c>
      <c r="M311" s="6">
        <f>'1'!M311</f>
        <v>4.20904125683884E-2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0.1300382483542552</v>
      </c>
      <c r="S311" s="6">
        <f>'1'!S311</f>
        <v>7.8022949012553133E-2</v>
      </c>
      <c r="T311" s="6">
        <f>'1'!T311</f>
        <v>5.2613015710485503E-2</v>
      </c>
      <c r="U311" s="6">
        <f>'1'!U311</f>
        <v>3.1567809426291296E-2</v>
      </c>
      <c r="V311" s="13">
        <f>'1'!V311</f>
        <v>276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3.4539618845080597E-2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4.317452355635075E-2</v>
      </c>
      <c r="I312" s="4">
        <f>'1'!I312</f>
        <v>2.5904714133810448E-2</v>
      </c>
      <c r="J312" s="6">
        <f>'1'!J312</f>
        <v>5.0467138064215197E-2</v>
      </c>
      <c r="K312" s="6">
        <f>'1'!K312</f>
        <v>5.0467138064215197E-2</v>
      </c>
      <c r="L312" s="6">
        <f>'1'!L312</f>
        <v>0.10508060768810561</v>
      </c>
      <c r="M312" s="6">
        <f>'1'!M312</f>
        <v>4.2515242500809583E-2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0.13135075961013201</v>
      </c>
      <c r="S312" s="6">
        <f>'1'!S312</f>
        <v>7.8810455766079202E-2</v>
      </c>
      <c r="T312" s="6">
        <f>'1'!T312</f>
        <v>5.3144053126011975E-2</v>
      </c>
      <c r="U312" s="6">
        <f>'1'!U312</f>
        <v>3.1886431875607191E-2</v>
      </c>
      <c r="V312" s="13">
        <f>'1'!V312</f>
        <v>276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3.4506490607995002E-2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4.3133113259993749E-2</v>
      </c>
      <c r="I313" s="4">
        <f>'1'!I313</f>
        <v>2.5879867955996252E-2</v>
      </c>
      <c r="J313" s="6">
        <f>'1'!J313</f>
        <v>5.0536532799421295E-2</v>
      </c>
      <c r="K313" s="6">
        <f>'1'!K313</f>
        <v>5.0536532799421295E-2</v>
      </c>
      <c r="L313" s="6">
        <f>'1'!L313</f>
        <v>0.1049798209567811</v>
      </c>
      <c r="M313" s="6">
        <f>'1'!M313</f>
        <v>4.2474464545510321E-2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0.13122477619597639</v>
      </c>
      <c r="S313" s="6">
        <f>'1'!S313</f>
        <v>7.8734865717585825E-2</v>
      </c>
      <c r="T313" s="6">
        <f>'1'!T313</f>
        <v>5.3093080681887901E-2</v>
      </c>
      <c r="U313" s="6">
        <f>'1'!U313</f>
        <v>3.1855848409132741E-2</v>
      </c>
      <c r="V313" s="13">
        <f>'1'!V313</f>
        <v>276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3.4396212659653397E-2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4.2995265824566746E-2</v>
      </c>
      <c r="I314" s="4">
        <f>'1'!I314</f>
        <v>2.5797159494740048E-2</v>
      </c>
      <c r="J314" s="6">
        <f>'1'!J314</f>
        <v>5.0821069516579186E-2</v>
      </c>
      <c r="K314" s="6">
        <f>'1'!K314</f>
        <v>5.0821069516579186E-2</v>
      </c>
      <c r="L314" s="6">
        <f>'1'!L314</f>
        <v>0.10464432003888421</v>
      </c>
      <c r="M314" s="6">
        <f>'1'!M314</f>
        <v>4.2338722059837151E-2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0.13080540004860527</v>
      </c>
      <c r="S314" s="6">
        <f>'1'!S314</f>
        <v>7.8483240029163154E-2</v>
      </c>
      <c r="T314" s="6">
        <f>'1'!T314</f>
        <v>5.2923402574796441E-2</v>
      </c>
      <c r="U314" s="6">
        <f>'1'!U314</f>
        <v>3.1754041544877862E-2</v>
      </c>
      <c r="V314" s="13">
        <f>'1'!V314</f>
        <v>276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3.4388566444377301E-2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4.2985708055471625E-2</v>
      </c>
      <c r="I315" s="4">
        <f>'1'!I315</f>
        <v>2.5791424833282978E-2</v>
      </c>
      <c r="J315" s="6">
        <f>'1'!J315</f>
        <v>5.0265217299220115E-2</v>
      </c>
      <c r="K315" s="6">
        <f>'1'!K315</f>
        <v>5.0265217299220115E-2</v>
      </c>
      <c r="L315" s="6">
        <f>'1'!L315</f>
        <v>0.10462105779759169</v>
      </c>
      <c r="M315" s="6">
        <f>'1'!M315</f>
        <v>4.2329310239222255E-2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0.13077632224698962</v>
      </c>
      <c r="S315" s="6">
        <f>'1'!S315</f>
        <v>7.8465793348193771E-2</v>
      </c>
      <c r="T315" s="6">
        <f>'1'!T315</f>
        <v>5.2911637799027821E-2</v>
      </c>
      <c r="U315" s="6">
        <f>'1'!U315</f>
        <v>3.174698267941669E-2</v>
      </c>
      <c r="V315" s="13">
        <f>'1'!V315</f>
        <v>276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3.4392521310413801E-2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4.2990651638017255E-2</v>
      </c>
      <c r="I316" s="4">
        <f>'1'!I316</f>
        <v>2.5794390982810351E-2</v>
      </c>
      <c r="J316" s="6">
        <f>'1'!J316</f>
        <v>5.0338917820238083E-2</v>
      </c>
      <c r="K316" s="6">
        <f>'1'!K316</f>
        <v>5.0338917820238083E-2</v>
      </c>
      <c r="L316" s="6">
        <f>'1'!L316</f>
        <v>0.10463308976958027</v>
      </c>
      <c r="M316" s="6">
        <f>'1'!M316</f>
        <v>4.2334178332566141E-2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0.13079136221197535</v>
      </c>
      <c r="S316" s="6">
        <f>'1'!S316</f>
        <v>7.8474817327185198E-2</v>
      </c>
      <c r="T316" s="6">
        <f>'1'!T316</f>
        <v>5.2917722915707677E-2</v>
      </c>
      <c r="U316" s="6">
        <f>'1'!U316</f>
        <v>3.1750633749424606E-2</v>
      </c>
      <c r="V316" s="13">
        <f>'1'!V316</f>
        <v>276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3.4346705208181297E-2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4.2933381510226618E-2</v>
      </c>
      <c r="I317" s="6">
        <f>'1'!I317</f>
        <v>2.5760028906135973E-2</v>
      </c>
      <c r="J317" s="6">
        <f>'1'!J317</f>
        <v>5.0709817695874002E-2</v>
      </c>
      <c r="K317" s="6">
        <f>'1'!K317</f>
        <v>5.0709817695874002E-2</v>
      </c>
      <c r="L317" s="6">
        <f>'1'!L317</f>
        <v>0.10449370247969483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3.42756066987965E-2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4.2844508373495627E-2</v>
      </c>
      <c r="I318" s="6">
        <f>'1'!I318</f>
        <v>2.5706705024097373E-2</v>
      </c>
      <c r="J318" s="6">
        <f>'1'!J318</f>
        <v>5.0551467746580522E-2</v>
      </c>
      <c r="K318" s="6">
        <f>'1'!K318</f>
        <v>5.0551467746580522E-2</v>
      </c>
      <c r="L318" s="6">
        <f>'1'!L318</f>
        <v>0.10427739799164061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3.4323869204763401E-2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4.2904836505954252E-2</v>
      </c>
      <c r="I319" s="6">
        <f>'1'!I319</f>
        <v>2.5742901903572549E-2</v>
      </c>
      <c r="J319" s="6">
        <f>'1'!J319</f>
        <v>5.0161767764154194E-2</v>
      </c>
      <c r="K319" s="6">
        <f>'1'!K319</f>
        <v>5.0161767764154194E-2</v>
      </c>
      <c r="L319" s="6">
        <f>'1'!L319</f>
        <v>0.10442422802697771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3.4551403357469299E-2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4.3189254196836627E-2</v>
      </c>
      <c r="I320" s="6">
        <f>'1'!I320</f>
        <v>2.5913552518101974E-2</v>
      </c>
      <c r="J320" s="6">
        <f>'1'!J320</f>
        <v>5.0090477154672318E-2</v>
      </c>
      <c r="K320" s="6">
        <f>'1'!K320</f>
        <v>5.0090477154672318E-2</v>
      </c>
      <c r="L320" s="6">
        <f>'1'!L320</f>
        <v>0.10511645995760131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3.4404991591276801E-2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4.3006239489096001E-2</v>
      </c>
      <c r="I321" s="6">
        <f>'1'!I321</f>
        <v>2.5803743693457601E-2</v>
      </c>
      <c r="J321" s="6">
        <f>'1'!J321</f>
        <v>4.9996489484595112E-2</v>
      </c>
      <c r="K321" s="6">
        <f>'1'!K321</f>
        <v>4.9996489484595112E-2</v>
      </c>
      <c r="L321" s="6">
        <f>'1'!L321</f>
        <v>0.10467102836690535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3.4428303872195802E-2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4.3035379840244754E-2</v>
      </c>
      <c r="I322" s="6">
        <f>'1'!I322</f>
        <v>2.582122790414685E-2</v>
      </c>
      <c r="J322" s="6">
        <f>'1'!J322</f>
        <v>4.9981677827733259E-2</v>
      </c>
      <c r="K322" s="6">
        <f>'1'!K322</f>
        <v>4.9981677827733259E-2</v>
      </c>
      <c r="L322" s="6">
        <f>'1'!L322</f>
        <v>0.10474195180866515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3.4049106157239301E-2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4.2561382696549126E-2</v>
      </c>
      <c r="I323" s="6">
        <f>'1'!I323</f>
        <v>2.5536829617929475E-2</v>
      </c>
      <c r="J323" s="6">
        <f>'1'!J323</f>
        <v>4.9894517997957896E-2</v>
      </c>
      <c r="K323" s="6">
        <f>'1'!K323</f>
        <v>4.9894517997957896E-2</v>
      </c>
      <c r="L323" s="6">
        <f>'1'!L323</f>
        <v>0.10358831063791883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3.4029357060119898E-2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4.2536696325149871E-2</v>
      </c>
      <c r="I324" s="6">
        <f>'1'!I324</f>
        <v>2.5522017795089925E-2</v>
      </c>
      <c r="J324" s="6">
        <f>'1'!J324</f>
        <v>4.9980221617873931E-2</v>
      </c>
      <c r="K324" s="6">
        <f>'1'!K324</f>
        <v>4.9980221617873931E-2</v>
      </c>
      <c r="L324" s="6">
        <f>'1'!L324</f>
        <v>0.10352822754505361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3.42906800229879E-2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4.2863350028734877E-2</v>
      </c>
      <c r="I325" s="6">
        <f>'1'!I325</f>
        <v>2.5718010017240923E-2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0.10432325588234335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3.4785758972606502E-2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4.3482198715758126E-2</v>
      </c>
      <c r="I326" s="6">
        <f>'1'!I326</f>
        <v>2.6089319229454878E-2</v>
      </c>
      <c r="J326" s="6">
        <f>'1'!J326</f>
        <v>4.9956178201718549E-2</v>
      </c>
      <c r="K326" s="6">
        <f>'1'!K326</f>
        <v>4.9956178201718549E-2</v>
      </c>
      <c r="L326" s="6">
        <f>'1'!L326</f>
        <v>0.10582944496661929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3.4773167288652401E-2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4.3466459110815502E-2</v>
      </c>
      <c r="I327" s="6">
        <f>'1'!I327</f>
        <v>2.6079875466489301E-2</v>
      </c>
      <c r="J327" s="6">
        <f>'1'!J327</f>
        <v>5.0148987409611281E-2</v>
      </c>
      <c r="K327" s="6">
        <f>'1'!K327</f>
        <v>5.0148987409611281E-2</v>
      </c>
      <c r="L327" s="6">
        <f>'1'!L327</f>
        <v>0.10579113702212088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3.4545431071760002E-2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4.3181788839700003E-2</v>
      </c>
      <c r="I328" s="6">
        <f>'1'!I328</f>
        <v>2.5909073303820002E-2</v>
      </c>
      <c r="J328" s="6">
        <f>'1'!J328</f>
        <v>5.000525101427112E-2</v>
      </c>
      <c r="K328" s="6">
        <f>'1'!K328</f>
        <v>5.000525101427112E-2</v>
      </c>
      <c r="L328" s="6">
        <f>'1'!L328</f>
        <v>0.10509829034737965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3.4614640600119102E-2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4.3268300750148876E-2</v>
      </c>
      <c r="I329" s="6">
        <f>'1'!I329</f>
        <v>2.5960980450089328E-2</v>
      </c>
      <c r="J329" s="6">
        <f>'1'!J329</f>
        <v>4.9585092283334117E-2</v>
      </c>
      <c r="K329" s="6">
        <f>'1'!K329</f>
        <v>4.9585092283334117E-2</v>
      </c>
      <c r="L329" s="6">
        <f>'1'!L329</f>
        <v>0.10530884794879387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3.4506181018690803E-2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4.3132726273363502E-2</v>
      </c>
      <c r="I330" s="6">
        <f>'1'!I330</f>
        <v>2.5879635764018104E-2</v>
      </c>
      <c r="J330" s="6">
        <f>'1'!J330</f>
        <v>4.9339476483773771E-2</v>
      </c>
      <c r="K330" s="6">
        <f>'1'!K330</f>
        <v>4.9339476483773771E-2</v>
      </c>
      <c r="L330" s="6">
        <f>'1'!L330</f>
        <v>0.10497887908674007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3.4514144827024501E-2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4.3142681033780626E-2</v>
      </c>
      <c r="I331" s="6">
        <f>'1'!I331</f>
        <v>2.5885608620268376E-2</v>
      </c>
      <c r="J331" s="6">
        <f>'1'!J331</f>
        <v>4.9276160477469112E-2</v>
      </c>
      <c r="K331" s="6">
        <f>'1'!K331</f>
        <v>4.9276160477469112E-2</v>
      </c>
      <c r="L331" s="6">
        <f>'1'!L331</f>
        <v>0.10500310754806068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3.4408627647200797E-2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4.3010784559000995E-2</v>
      </c>
      <c r="I332" s="6">
        <f>'1'!I332</f>
        <v>2.58064707354006E-2</v>
      </c>
      <c r="J332" s="6">
        <f>'1'!J332</f>
        <v>4.9311586241527469E-2</v>
      </c>
      <c r="K332" s="6">
        <f>'1'!K332</f>
        <v>4.9311586241527469E-2</v>
      </c>
      <c r="L332" s="6">
        <f>'1'!L332</f>
        <v>0.10468209041619418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3.4189910828825103E-2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4.273738853603138E-2</v>
      </c>
      <c r="I333" s="6">
        <f>'1'!I333</f>
        <v>2.5642433121618825E-2</v>
      </c>
      <c r="J333" s="6">
        <f>'1'!J333</f>
        <v>4.9647322248612943E-2</v>
      </c>
      <c r="K333" s="6">
        <f>'1'!K333</f>
        <v>4.9647322248612943E-2</v>
      </c>
      <c r="L333" s="6">
        <f>'1'!L333</f>
        <v>0.10401668364695299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3.4213345091464897E-2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4.2766681364331122E-2</v>
      </c>
      <c r="I334" s="6">
        <f>'1'!I334</f>
        <v>2.5660008818598673E-2</v>
      </c>
      <c r="J334" s="6">
        <f>'1'!J334</f>
        <v>4.9508867852071502E-2</v>
      </c>
      <c r="K334" s="6">
        <f>'1'!K334</f>
        <v>4.9508867852071502E-2</v>
      </c>
      <c r="L334" s="6">
        <f>'1'!L334</f>
        <v>0.10408797819626338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3.4136114535434497E-2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4.2670143169293122E-2</v>
      </c>
      <c r="I335" s="6">
        <f>'1'!I335</f>
        <v>2.5602085901575873E-2</v>
      </c>
      <c r="J335" s="6">
        <f>'1'!J335</f>
        <v>4.9328277158572235E-2</v>
      </c>
      <c r="K335" s="6">
        <f>'1'!K335</f>
        <v>4.9328277158572235E-2</v>
      </c>
      <c r="L335" s="6">
        <f>'1'!L335</f>
        <v>0.10385301805393625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3.4163103704494102E-2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4.2703879630617628E-2</v>
      </c>
      <c r="I336" s="6">
        <f>'1'!I336</f>
        <v>2.5622327778370577E-2</v>
      </c>
      <c r="J336" s="6">
        <f>'1'!J336</f>
        <v>4.9324428761591738E-2</v>
      </c>
      <c r="K336" s="6">
        <f>'1'!K336</f>
        <v>4.9324428761591738E-2</v>
      </c>
      <c r="L336" s="6">
        <f>'1'!L336</f>
        <v>0.10393512776969487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3.4152582700450601E-2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4.2690728375563251E-2</v>
      </c>
      <c r="I337" s="6">
        <f>'1'!I337</f>
        <v>2.5614437025337951E-2</v>
      </c>
      <c r="J337" s="6">
        <f>'1'!J337</f>
        <v>4.9501736806160386E-2</v>
      </c>
      <c r="K337" s="6">
        <f>'1'!K337</f>
        <v>4.9501736806160386E-2</v>
      </c>
      <c r="L337" s="6">
        <f>'1'!L337</f>
        <v>0.10390311949816937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3.4217825444026899E-2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4.2772281805033625E-2</v>
      </c>
      <c r="I338" s="6">
        <f>'1'!I338</f>
        <v>2.5663369083020172E-2</v>
      </c>
      <c r="J338" s="6">
        <f>'1'!J338</f>
        <v>4.9350906042517732E-2</v>
      </c>
      <c r="K338" s="6">
        <f>'1'!K338</f>
        <v>4.9350906042517732E-2</v>
      </c>
      <c r="L338" s="6">
        <f>'1'!L338</f>
        <v>0.10410160886694285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3.4221922515887203E-2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4.2777403144859005E-2</v>
      </c>
      <c r="I339" s="6">
        <f>'1'!I339</f>
        <v>2.56664418869154E-2</v>
      </c>
      <c r="J339" s="6">
        <f>'1'!J339</f>
        <v>4.9719064906736291E-2</v>
      </c>
      <c r="K339" s="6">
        <f>'1'!K339</f>
        <v>4.9719064906736291E-2</v>
      </c>
      <c r="L339" s="6">
        <f>'1'!L339</f>
        <v>0.10411407347469528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3.4320334806835801E-2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4.2900418508544751E-2</v>
      </c>
      <c r="I340" s="6">
        <f>'1'!I340</f>
        <v>2.574025110512685E-2</v>
      </c>
      <c r="J340" s="6">
        <f>'1'!J340</f>
        <v>4.9529989470611525E-2</v>
      </c>
      <c r="K340" s="6">
        <f>'1'!K340</f>
        <v>4.9529989470611525E-2</v>
      </c>
      <c r="L340" s="6">
        <f>'1'!L340</f>
        <v>0.10441347525394597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3.4423710085184599E-2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4.302963760648075E-2</v>
      </c>
      <c r="I341" s="6">
        <f>'1'!I341</f>
        <v>2.5817782563888447E-2</v>
      </c>
      <c r="J341" s="6">
        <f>'1'!J341</f>
        <v>4.9576973887121747E-2</v>
      </c>
      <c r="K341" s="6">
        <f>'1'!K341</f>
        <v>4.9576973887121747E-2</v>
      </c>
      <c r="L341" s="6">
        <f>'1'!L341</f>
        <v>0.10472797603397892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3.4247056927707298E-2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4.2808821159634122E-2</v>
      </c>
      <c r="I342" s="6">
        <f>'1'!I342</f>
        <v>2.5685292695780473E-2</v>
      </c>
      <c r="J342" s="6">
        <f>'1'!J342</f>
        <v>4.9610747449015495E-2</v>
      </c>
      <c r="K342" s="6">
        <f>'1'!K342</f>
        <v>4.9610747449015495E-2</v>
      </c>
      <c r="L342" s="6">
        <f>'1'!L342</f>
        <v>0.10419054042355726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3.4166426751687302E-2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4.2708033439609126E-2</v>
      </c>
      <c r="I343" s="6">
        <f>'1'!I343</f>
        <v>2.5624820063765479E-2</v>
      </c>
      <c r="J343" s="6">
        <f>'1'!J343</f>
        <v>4.9080873127811807E-2</v>
      </c>
      <c r="K343" s="6">
        <f>'1'!K343</f>
        <v>4.9080873127811807E-2</v>
      </c>
      <c r="L343" s="6">
        <f>'1'!L343</f>
        <v>0.10394523754594931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3.4316258824897798E-2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4.2895323531122249E-2</v>
      </c>
      <c r="I344" s="6">
        <f>'1'!I344</f>
        <v>2.5737194118673347E-2</v>
      </c>
      <c r="J344" s="6">
        <f>'1'!J344</f>
        <v>4.907578366602363E-2</v>
      </c>
      <c r="K344" s="6">
        <f>'1'!K344</f>
        <v>4.907578366602363E-2</v>
      </c>
      <c r="L344" s="6">
        <f>'1'!L344</f>
        <v>0.10440107480850701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3.4325289667385898E-2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4.2906612084232375E-2</v>
      </c>
      <c r="I345" s="6">
        <f>'1'!I345</f>
        <v>2.5743967250539422E-2</v>
      </c>
      <c r="J345" s="6">
        <f>'1'!J345</f>
        <v>4.893008204028388E-2</v>
      </c>
      <c r="K345" s="6">
        <f>'1'!K345</f>
        <v>4.893008204028388E-2</v>
      </c>
      <c r="L345" s="6">
        <f>'1'!L345</f>
        <v>0.10442854953024153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3.4443698806523503E-2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4.305462350815438E-2</v>
      </c>
      <c r="I346" s="6">
        <f>'1'!I346</f>
        <v>2.5832774104892625E-2</v>
      </c>
      <c r="J346" s="6">
        <f>'1'!J346</f>
        <v>4.9236724740242516E-2</v>
      </c>
      <c r="K346" s="6">
        <f>'1'!K346</f>
        <v>4.9236724740242516E-2</v>
      </c>
      <c r="L346" s="6">
        <f>'1'!L346</f>
        <v>0.10478878814063884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3.4218766470033003E-2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4.2773458087541252E-2</v>
      </c>
      <c r="I347" s="6">
        <f>'1'!I347</f>
        <v>2.5664074852524754E-2</v>
      </c>
      <c r="J347" s="6">
        <f>'1'!J347</f>
        <v>4.9077456228997021E-2</v>
      </c>
      <c r="K347" s="6">
        <f>'1'!K347</f>
        <v>4.9077456228997021E-2</v>
      </c>
      <c r="L347" s="6">
        <f>'1'!L347</f>
        <v>0.10410447177012123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3.4225306617114197E-2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4.2781633271392748E-2</v>
      </c>
      <c r="I348" s="6">
        <f>'1'!I348</f>
        <v>2.5668979962835646E-2</v>
      </c>
      <c r="J348" s="6">
        <f>'1'!J348</f>
        <v>4.8506092619814166E-2</v>
      </c>
      <c r="K348" s="6">
        <f>'1'!K348</f>
        <v>4.8506092619814166E-2</v>
      </c>
      <c r="L348" s="6">
        <f>'1'!L348</f>
        <v>0.10412436899691878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3.42816056570317E-2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4.2852007071289624E-2</v>
      </c>
      <c r="I349" s="6">
        <f>'1'!I349</f>
        <v>2.5711204242773775E-2</v>
      </c>
      <c r="J349" s="6">
        <f>'1'!J349</f>
        <v>4.8494179900811771E-2</v>
      </c>
      <c r="K349" s="6">
        <f>'1'!K349</f>
        <v>4.8494179900811771E-2</v>
      </c>
      <c r="L349" s="6">
        <f>'1'!L349</f>
        <v>0.10429564874824791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3.4307300622879899E-2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4.2884125778599874E-2</v>
      </c>
      <c r="I350" s="6">
        <f>'1'!I350</f>
        <v>2.5730475467159925E-2</v>
      </c>
      <c r="J350" s="6">
        <f>'1'!J350</f>
        <v>4.8705965700898059E-2</v>
      </c>
      <c r="K350" s="6">
        <f>'1'!K350</f>
        <v>4.8705965700898059E-2</v>
      </c>
      <c r="L350" s="6">
        <f>'1'!L350</f>
        <v>0.1043738210824003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3.4284705424485001E-2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4.2855881780606252E-2</v>
      </c>
      <c r="I351" s="6">
        <f>'1'!I351</f>
        <v>2.5713529068363751E-2</v>
      </c>
      <c r="J351" s="6">
        <f>'1'!J351</f>
        <v>4.8984178887774107E-2</v>
      </c>
      <c r="K351" s="6">
        <f>'1'!K351</f>
        <v>4.8984178887774107E-2</v>
      </c>
      <c r="L351" s="6">
        <f>'1'!L351</f>
        <v>0.10430507923586116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3.4280018772298103E-2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4.285002346537263E-2</v>
      </c>
      <c r="I352" s="6">
        <f>'1'!I352</f>
        <v>2.5710014079223575E-2</v>
      </c>
      <c r="J352" s="6">
        <f>'1'!J352</f>
        <v>4.9087067551420803E-2</v>
      </c>
      <c r="K352" s="6">
        <f>'1'!K352</f>
        <v>4.9087067551420803E-2</v>
      </c>
      <c r="L352" s="6">
        <f>'1'!L352</f>
        <v>0.10429082093550089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3.4284914061819098E-2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4.2856142577273874E-2</v>
      </c>
      <c r="I353" s="6">
        <f>'1'!I353</f>
        <v>2.5713685546364322E-2</v>
      </c>
      <c r="J353" s="6">
        <f>'1'!J353</f>
        <v>4.9111459271550223E-2</v>
      </c>
      <c r="K353" s="6">
        <f>'1'!K353</f>
        <v>4.9111459271550223E-2</v>
      </c>
      <c r="L353" s="6">
        <f>'1'!L353</f>
        <v>0.10430571397760371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3.40486505997721E-2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4.2560813249715126E-2</v>
      </c>
      <c r="I354" s="6">
        <f>'1'!I354</f>
        <v>2.5536487949829073E-2</v>
      </c>
      <c r="J354" s="6">
        <f>'1'!J354</f>
        <v>4.8760680055274064E-2</v>
      </c>
      <c r="K354" s="6">
        <f>'1'!K354</f>
        <v>4.8760680055274064E-2</v>
      </c>
      <c r="L354" s="6">
        <f>'1'!L354</f>
        <v>0.1035869246858704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3.4068553717070002E-2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4.2585692146337506E-2</v>
      </c>
      <c r="I355" s="6">
        <f>'1'!I355</f>
        <v>2.5551415287802502E-2</v>
      </c>
      <c r="J355" s="6">
        <f>'1'!J355</f>
        <v>4.8588807369059156E-2</v>
      </c>
      <c r="K355" s="6">
        <f>'1'!K355</f>
        <v>4.8588807369059156E-2</v>
      </c>
      <c r="L355" s="6">
        <f>'1'!L355</f>
        <v>0.10364747635755885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3.4264354463483498E-2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4.2830443079354373E-2</v>
      </c>
      <c r="I356" s="6">
        <f>'1'!I356</f>
        <v>2.5698265847612624E-2</v>
      </c>
      <c r="J356" s="6">
        <f>'1'!J356</f>
        <v>4.8749560574879752E-2</v>
      </c>
      <c r="K356" s="6">
        <f>'1'!K356</f>
        <v>4.8749560574879752E-2</v>
      </c>
      <c r="L356" s="6">
        <f>'1'!L356</f>
        <v>0.10424316507986926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3.4308780010787701E-2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4.2885975013484623E-2</v>
      </c>
      <c r="I357" s="6">
        <f>'1'!I357</f>
        <v>2.5731585008090776E-2</v>
      </c>
      <c r="J357" s="6">
        <f>'1'!J357</f>
        <v>4.8664911965180267E-2</v>
      </c>
      <c r="K357" s="6">
        <f>'1'!K357</f>
        <v>4.8664911965180267E-2</v>
      </c>
      <c r="L357" s="6">
        <f>'1'!L357</f>
        <v>0.10437832185529694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3.4227555988063103E-2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4.2784444985078877E-2</v>
      </c>
      <c r="I358" s="6">
        <f>'1'!I358</f>
        <v>2.5670666991047329E-2</v>
      </c>
      <c r="J358" s="6">
        <f>'1'!J358</f>
        <v>4.8548050864243644E-2</v>
      </c>
      <c r="K358" s="6">
        <f>'1'!K358</f>
        <v>4.8548050864243644E-2</v>
      </c>
      <c r="L358" s="6">
        <f>'1'!L358</f>
        <v>0.10413121230538977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3.40914944443102E-2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4.261436805538775E-2</v>
      </c>
      <c r="I359" s="6">
        <f>'1'!I359</f>
        <v>2.556862083323265E-2</v>
      </c>
      <c r="J359" s="6">
        <f>'1'!J359</f>
        <v>4.8560949247649282E-2</v>
      </c>
      <c r="K359" s="6">
        <f>'1'!K359</f>
        <v>4.8560949247649282E-2</v>
      </c>
      <c r="L359" s="6">
        <f>'1'!L359</f>
        <v>0.10371726941375958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3.4172271454319503E-2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4.2715339317899378E-2</v>
      </c>
      <c r="I360" s="6">
        <f>'1'!I360</f>
        <v>2.5629203590739627E-2</v>
      </c>
      <c r="J360" s="6">
        <f>'1'!J360</f>
        <v>4.8793370965561467E-2</v>
      </c>
      <c r="K360" s="6">
        <f>'1'!K360</f>
        <v>4.8793370965561467E-2</v>
      </c>
      <c r="L360" s="6">
        <f>'1'!L360</f>
        <v>0.10396301900749648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3.3890641084065698E-2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4.2363301355082122E-2</v>
      </c>
      <c r="I361" s="6">
        <f>'1'!I361</f>
        <v>2.5417980813049273E-2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0.10310620901829444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3.3894193613031802E-2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4.2367742016289754E-2</v>
      </c>
      <c r="I362" s="6">
        <f>'1'!I362</f>
        <v>2.542064520977385E-2</v>
      </c>
      <c r="J362" s="6">
        <f>'1'!J362</f>
        <v>4.8300549027833213E-2</v>
      </c>
      <c r="K362" s="6">
        <f>'1'!K362</f>
        <v>4.8300549027833213E-2</v>
      </c>
      <c r="L362" s="6">
        <f>'1'!L362</f>
        <v>0.10311701695176534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3.3988066343548402E-2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4.2485082929435501E-2</v>
      </c>
      <c r="I363" s="6">
        <f>'1'!I363</f>
        <v>2.5491049757661303E-2</v>
      </c>
      <c r="J363" s="6">
        <f>'1'!J363</f>
        <v>4.8575284680905238E-2</v>
      </c>
      <c r="K363" s="6">
        <f>'1'!K363</f>
        <v>4.8575284680905238E-2</v>
      </c>
      <c r="L363" s="6">
        <f>'1'!L363</f>
        <v>0.10340260793099038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3.3998555751162597E-2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4.2498194688953245E-2</v>
      </c>
      <c r="I364" s="6">
        <f>'1'!I364</f>
        <v>2.549891681337195E-2</v>
      </c>
      <c r="J364" s="6">
        <f>'1'!J364</f>
        <v>4.8652980963962353E-2</v>
      </c>
      <c r="K364" s="6">
        <f>'1'!K364</f>
        <v>4.8652980963962353E-2</v>
      </c>
      <c r="L364" s="6">
        <f>'1'!L364</f>
        <v>0.10343452007603551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3.4017755952204701E-2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4.2522194940255872E-2</v>
      </c>
      <c r="I365" s="6">
        <f>'1'!I365</f>
        <v>2.5513316964153526E-2</v>
      </c>
      <c r="J365" s="6">
        <f>'1'!J365</f>
        <v>4.9019835093464428E-2</v>
      </c>
      <c r="K365" s="6">
        <f>'1'!K365</f>
        <v>4.9019835093464428E-2</v>
      </c>
      <c r="L365" s="6">
        <f>'1'!L365</f>
        <v>0.10349293325083884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3.3930433310268703E-2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4.241304163783588E-2</v>
      </c>
      <c r="I366" s="6">
        <f>'1'!I366</f>
        <v>2.5447824982701525E-2</v>
      </c>
      <c r="J366" s="6">
        <f>'1'!J366</f>
        <v>4.8669694765569239E-2</v>
      </c>
      <c r="K366" s="6">
        <f>'1'!K366</f>
        <v>4.8669694765569239E-2</v>
      </c>
      <c r="L366" s="6">
        <f>'1'!L366</f>
        <v>0.10322726974364375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3.4243003192257399E-2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4.2803753990321748E-2</v>
      </c>
      <c r="I367" s="6">
        <f>'1'!I367</f>
        <v>2.5682252394193049E-2</v>
      </c>
      <c r="J367" s="6">
        <f>'1'!J367</f>
        <v>4.8502946893465244E-2</v>
      </c>
      <c r="K367" s="6">
        <f>'1'!K367</f>
        <v>4.8502946893465244E-2</v>
      </c>
      <c r="L367" s="6">
        <f>'1'!L367</f>
        <v>0.10417820765907619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3.42176869415423E-2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4.2772108676927878E-2</v>
      </c>
      <c r="I368" s="6">
        <f>'1'!I368</f>
        <v>2.5663265206156725E-2</v>
      </c>
      <c r="J368" s="6">
        <f>'1'!J368</f>
        <v>4.8542766356766957E-2</v>
      </c>
      <c r="K368" s="6">
        <f>'1'!K368</f>
        <v>4.8542766356766957E-2</v>
      </c>
      <c r="L368" s="6">
        <f>'1'!L368</f>
        <v>0.10410118749792563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3.3948745678571701E-2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4.2435932098214627E-2</v>
      </c>
      <c r="I369" s="6">
        <f>'1'!I369</f>
        <v>2.5461559258928776E-2</v>
      </c>
      <c r="J369" s="6">
        <f>'1'!J369</f>
        <v>4.8570899913091062E-2</v>
      </c>
      <c r="K369" s="6">
        <f>'1'!K369</f>
        <v>4.8570899913091062E-2</v>
      </c>
      <c r="L369" s="6">
        <f>'1'!L369</f>
        <v>0.10328298184626188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3.3887539335671901E-2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4.2359424169589877E-2</v>
      </c>
      <c r="I370" s="6">
        <f>'1'!I370</f>
        <v>2.5415654501753926E-2</v>
      </c>
      <c r="J370" s="6">
        <f>'1'!J370</f>
        <v>4.8577699171917323E-2</v>
      </c>
      <c r="K370" s="6">
        <f>'1'!K370</f>
        <v>4.8577699171917323E-2</v>
      </c>
      <c r="L370" s="6">
        <f>'1'!L370</f>
        <v>0.10309677250402434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3.4086641434949598E-2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4.2608301793686999E-2</v>
      </c>
      <c r="I371" s="6">
        <f>'1'!I371</f>
        <v>2.5564981076212197E-2</v>
      </c>
      <c r="J371" s="6">
        <f>'1'!J371</f>
        <v>4.8743564081754572E-2</v>
      </c>
      <c r="K371" s="6">
        <f>'1'!K371</f>
        <v>4.8743564081754572E-2</v>
      </c>
      <c r="L371" s="6">
        <f>'1'!L371</f>
        <v>0.10370250500147654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3.3997146401169902E-2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4.2496433001462379E-2</v>
      </c>
      <c r="I372" s="6">
        <f>'1'!I372</f>
        <v>2.5497859800877425E-2</v>
      </c>
      <c r="J372" s="6">
        <f>'1'!J372</f>
        <v>4.8590273089725404E-2</v>
      </c>
      <c r="K372" s="6">
        <f>'1'!K372</f>
        <v>4.8590273089725404E-2</v>
      </c>
      <c r="L372" s="6">
        <f>'1'!L372</f>
        <v>0.10343023238095868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3.407101901008E-2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4.25887737626E-2</v>
      </c>
      <c r="I373" s="6">
        <f>'1'!I373</f>
        <v>2.555326425756E-2</v>
      </c>
      <c r="J373" s="6">
        <f>'1'!J373</f>
        <v>4.8401159969776092E-2</v>
      </c>
      <c r="K373" s="6">
        <f>'1'!K373</f>
        <v>4.8401159969776092E-2</v>
      </c>
      <c r="L373" s="6">
        <f>'1'!L373</f>
        <v>0.1036549765702503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3.3922187607151398E-2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4.2402734508939249E-2</v>
      </c>
      <c r="I374" s="6">
        <f>'1'!I374</f>
        <v>2.5441640705363547E-2</v>
      </c>
      <c r="J374" s="6">
        <f>'1'!J374</f>
        <v>4.8442600390206723E-2</v>
      </c>
      <c r="K374" s="6">
        <f>'1'!K374</f>
        <v>4.8442600390206723E-2</v>
      </c>
      <c r="L374" s="6">
        <f>'1'!L374</f>
        <v>0.10320218366790365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3.3880288135698697E-2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4.2350360169623374E-2</v>
      </c>
      <c r="I375" s="6">
        <f>'1'!I375</f>
        <v>2.5410216101774023E-2</v>
      </c>
      <c r="J375" s="6">
        <f>'1'!J375</f>
        <v>4.8667846408394284E-2</v>
      </c>
      <c r="K375" s="6">
        <f>'1'!K375</f>
        <v>4.8667846408394284E-2</v>
      </c>
      <c r="L375" s="6">
        <f>'1'!L375</f>
        <v>0.10307471202608247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3.3991162583641599E-2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4.2488953229551998E-2</v>
      </c>
      <c r="I376" s="6">
        <f>'1'!I376</f>
        <v>2.5493371937731199E-2</v>
      </c>
      <c r="J376" s="6">
        <f>'1'!J376</f>
        <v>4.8463024283925314E-2</v>
      </c>
      <c r="K376" s="6">
        <f>'1'!K376</f>
        <v>4.8463024283925314E-2</v>
      </c>
      <c r="L376" s="6">
        <f>'1'!L376</f>
        <v>0.10341202768724191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3.36858804135746E-2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4.2107350516968248E-2</v>
      </c>
      <c r="I377" s="6">
        <f>'1'!I377</f>
        <v>2.5264410310180951E-2</v>
      </c>
      <c r="J377" s="6">
        <f>'1'!J377</f>
        <v>4.8161184993177147E-2</v>
      </c>
      <c r="K377" s="6">
        <f>'1'!K377</f>
        <v>4.8161184993177147E-2</v>
      </c>
      <c r="L377" s="6">
        <f>'1'!L377</f>
        <v>0.10248326133081893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3.3797202538238799E-2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4.2246503172798502E-2</v>
      </c>
      <c r="I378" s="6">
        <f>'1'!I378</f>
        <v>2.5347901903679099E-2</v>
      </c>
      <c r="J378" s="6">
        <f>'1'!J378</f>
        <v>4.8276350043357126E-2</v>
      </c>
      <c r="K378" s="6">
        <f>'1'!K378</f>
        <v>4.8276350043357126E-2</v>
      </c>
      <c r="L378" s="6">
        <f>'1'!L378</f>
        <v>0.10282193896826806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3.3861498965983297E-2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4.2326873707479118E-2</v>
      </c>
      <c r="I379" s="6">
        <f>'1'!I379</f>
        <v>2.5396124224487473E-2</v>
      </c>
      <c r="J379" s="6">
        <f>'1'!J379</f>
        <v>4.8303085157424146E-2</v>
      </c>
      <c r="K379" s="6">
        <f>'1'!K379</f>
        <v>4.8303085157424146E-2</v>
      </c>
      <c r="L379" s="6">
        <f>'1'!L379</f>
        <v>0.10301754934051537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3.3927660046183299E-2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4.2409575057729125E-2</v>
      </c>
      <c r="I380" s="6">
        <f>'1'!I380</f>
        <v>2.5445745034637472E-2</v>
      </c>
      <c r="J380" s="6">
        <f>'1'!J380</f>
        <v>4.8508197163075029E-2</v>
      </c>
      <c r="K380" s="6">
        <f>'1'!K380</f>
        <v>4.8508197163075029E-2</v>
      </c>
      <c r="L380" s="6">
        <f>'1'!L380</f>
        <v>0.10321883258408271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3.4044220478774999E-2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4.255527559846875E-2</v>
      </c>
      <c r="I381" s="6">
        <f>'1'!I381</f>
        <v>2.5533165359081247E-2</v>
      </c>
      <c r="J381" s="6">
        <f>'1'!J381</f>
        <v>4.8559316499577475E-2</v>
      </c>
      <c r="K381" s="6">
        <f>'1'!K381</f>
        <v>4.8559316499577475E-2</v>
      </c>
      <c r="L381" s="6">
        <f>'1'!L381</f>
        <v>0.10357344683573561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3.4029437414483103E-2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4.2536796768103881E-2</v>
      </c>
      <c r="I382" s="6">
        <f>'1'!I382</f>
        <v>2.5522078060862326E-2</v>
      </c>
      <c r="J382" s="6">
        <f>'1'!J382</f>
        <v>4.8167706138673189E-2</v>
      </c>
      <c r="K382" s="6">
        <f>'1'!K382</f>
        <v>4.8167706138673189E-2</v>
      </c>
      <c r="L382" s="6">
        <f>'1'!L382</f>
        <v>0.10352847200882011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3.3965359764265103E-2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4.2456699705331377E-2</v>
      </c>
      <c r="I383" s="6">
        <f>'1'!I383</f>
        <v>2.5474019823198829E-2</v>
      </c>
      <c r="J383" s="6">
        <f>'1'!J383</f>
        <v>4.7998215839288039E-2</v>
      </c>
      <c r="K383" s="6">
        <f>'1'!K383</f>
        <v>4.7998215839288039E-2</v>
      </c>
      <c r="L383" s="6">
        <f>'1'!L383</f>
        <v>0.10333352722803564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3.4127279028700302E-2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4.2659098785875378E-2</v>
      </c>
      <c r="I384" s="6">
        <f>'1'!I384</f>
        <v>2.5595459271525227E-2</v>
      </c>
      <c r="J384" s="6">
        <f>'1'!J384</f>
        <v>4.7897347023265723E-2</v>
      </c>
      <c r="K384" s="6">
        <f>'1'!K384</f>
        <v>4.7897347023265723E-2</v>
      </c>
      <c r="L384" s="6">
        <f>'1'!L384</f>
        <v>0.10382613760626756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3.4256685404074803E-2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4.2820856755093506E-2</v>
      </c>
      <c r="I385" s="6">
        <f>'1'!I385</f>
        <v>2.5692514053056101E-2</v>
      </c>
      <c r="J385" s="6">
        <f>'1'!J385</f>
        <v>4.8013229490919976E-2</v>
      </c>
      <c r="K385" s="6">
        <f>'1'!K385</f>
        <v>4.8013229490919976E-2</v>
      </c>
      <c r="L385" s="6">
        <f>'1'!L385</f>
        <v>0.10421983333939243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3.4339520833587697E-2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4.2924401041984625E-2</v>
      </c>
      <c r="I386" s="6">
        <f>'1'!I386</f>
        <v>2.5754640625190773E-2</v>
      </c>
      <c r="J386" s="6">
        <f>'1'!J386</f>
        <v>4.8420510975164109E-2</v>
      </c>
      <c r="K386" s="6">
        <f>'1'!K386</f>
        <v>4.8420510975164109E-2</v>
      </c>
      <c r="L386" s="6">
        <f>'1'!L386</f>
        <v>0.10447184530600856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3.43553982496708E-2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4.2944247812088499E-2</v>
      </c>
      <c r="I387" s="6">
        <f>'1'!I387</f>
        <v>2.5766548687253102E-2</v>
      </c>
      <c r="J387" s="6">
        <f>'1'!J387</f>
        <v>4.8467358226862128E-2</v>
      </c>
      <c r="K387" s="6">
        <f>'1'!K387</f>
        <v>4.8467358226862128E-2</v>
      </c>
      <c r="L387" s="6">
        <f>'1'!L387</f>
        <v>0.10452014950235805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3.4338006704673997E-2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4.2922508380842495E-2</v>
      </c>
      <c r="I388" s="6">
        <f>'1'!I388</f>
        <v>2.5753505028505499E-2</v>
      </c>
      <c r="J388" s="6">
        <f>'1'!J388</f>
        <v>4.7899879360141041E-2</v>
      </c>
      <c r="K388" s="6">
        <f>'1'!K388</f>
        <v>4.7899879360141041E-2</v>
      </c>
      <c r="L388" s="6">
        <f>'1'!L388</f>
        <v>0.10446723883982018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3.4345312312710298E-2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4.2931640390887871E-2</v>
      </c>
      <c r="I389" s="6">
        <f>'1'!I389</f>
        <v>2.5758984234532725E-2</v>
      </c>
      <c r="J389" s="6">
        <f>'1'!J389</f>
        <v>4.7955456537098422E-2</v>
      </c>
      <c r="K389" s="6">
        <f>'1'!K389</f>
        <v>4.7955456537098422E-2</v>
      </c>
      <c r="L389" s="6">
        <f>'1'!L389</f>
        <v>0.10448946484455487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3.4339226029442602E-2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4.2924032536803255E-2</v>
      </c>
      <c r="I390" s="6">
        <f>'1'!I390</f>
        <v>2.5754419522081951E-2</v>
      </c>
      <c r="J390" s="6">
        <f>'1'!J390</f>
        <v>4.8258268396397477E-2</v>
      </c>
      <c r="K390" s="6">
        <f>'1'!K390</f>
        <v>4.8258268396397477E-2</v>
      </c>
      <c r="L390" s="6">
        <f>'1'!L390</f>
        <v>0.10447094841716753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3.4305047117963401E-2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4.288130889745425E-2</v>
      </c>
      <c r="I391" s="6">
        <f>'1'!I391</f>
        <v>2.5728785338472553E-2</v>
      </c>
      <c r="J391" s="6">
        <f>'1'!J391</f>
        <v>4.8214150939515657E-2</v>
      </c>
      <c r="K391" s="6">
        <f>'1'!K391</f>
        <v>4.8214150939515657E-2</v>
      </c>
      <c r="L391" s="6">
        <f>'1'!L391</f>
        <v>0.10436696519707291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3.4182891714564699E-2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4.2728614643205876E-2</v>
      </c>
      <c r="I392" s="6">
        <f>'1'!I392</f>
        <v>2.5637168785923523E-2</v>
      </c>
      <c r="J392" s="6">
        <f>'1'!J392</f>
        <v>4.8043164952945583E-2</v>
      </c>
      <c r="K392" s="6">
        <f>'1'!K392</f>
        <v>4.8043164952945583E-2</v>
      </c>
      <c r="L392" s="6">
        <f>'1'!L392</f>
        <v>0.1039953292482486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3.4180771343866802E-2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4.27259641798335E-2</v>
      </c>
      <c r="I393" s="6">
        <f>'1'!I393</f>
        <v>2.5635578507900103E-2</v>
      </c>
      <c r="J393" s="6">
        <f>'1'!J393</f>
        <v>4.7956099440210849E-2</v>
      </c>
      <c r="K393" s="6">
        <f>'1'!K393</f>
        <v>4.7956099440210849E-2</v>
      </c>
      <c r="L393" s="6">
        <f>'1'!L393</f>
        <v>0.10398887839995007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3.4138733271505101E-2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4.2673416589381376E-2</v>
      </c>
      <c r="I394" s="6">
        <f>'1'!I394</f>
        <v>2.5604049953628825E-2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0.10386098508967304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3.4036903650975801E-2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4.2546129563719753E-2</v>
      </c>
      <c r="I395" s="6">
        <f>'1'!I395</f>
        <v>2.5527677738231849E-2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0.10355118669688064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3.39338584263226E-2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4.2417323032903249E-2</v>
      </c>
      <c r="I396" s="6">
        <f>'1'!I396</f>
        <v>2.545039381974195E-2</v>
      </c>
      <c r="J396" s="6">
        <f>'1'!J396</f>
        <v>4.7678901396800186E-2</v>
      </c>
      <c r="K396" s="6">
        <f>'1'!K396</f>
        <v>4.7678901396800186E-2</v>
      </c>
      <c r="L396" s="6">
        <f>'1'!L396</f>
        <v>0.10323769004613639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3.3777329293867599E-2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4.2221661617334497E-2</v>
      </c>
      <c r="I397" s="6">
        <f>'1'!I397</f>
        <v>2.5332996970400701E-2</v>
      </c>
      <c r="J397" s="6">
        <f>'1'!J397</f>
        <v>4.8055673773623568E-2</v>
      </c>
      <c r="K397" s="6">
        <f>'1'!K397</f>
        <v>4.8055673773623568E-2</v>
      </c>
      <c r="L397" s="6">
        <f>'1'!L397</f>
        <v>0.1027614781796118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3.4029399303006198E-2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4.2536749128757746E-2</v>
      </c>
      <c r="I398" s="6">
        <f>'1'!I398</f>
        <v>2.5522049477254651E-2</v>
      </c>
      <c r="J398" s="6">
        <f>'1'!J398</f>
        <v>4.7655915301858989E-2</v>
      </c>
      <c r="K398" s="6">
        <f>'1'!K398</f>
        <v>4.7655915301858989E-2</v>
      </c>
      <c r="L398" s="6">
        <f>'1'!L398</f>
        <v>0.10352835606147363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3.4000365328143801E-2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4.250045666017975E-2</v>
      </c>
      <c r="I399" s="6">
        <f>'1'!I399</f>
        <v>2.5500273996107853E-2</v>
      </c>
      <c r="J399" s="6">
        <f>'1'!J399</f>
        <v>4.7534780121082844E-2</v>
      </c>
      <c r="K399" s="6">
        <f>'1'!K399</f>
        <v>4.7534780121082844E-2</v>
      </c>
      <c r="L399" s="6">
        <f>'1'!L399</f>
        <v>0.1034400253900836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3.3934632855257899E-2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4.241829106907237E-2</v>
      </c>
      <c r="I400" s="6">
        <f>'1'!I400</f>
        <v>2.5450974641443424E-2</v>
      </c>
      <c r="J400" s="6">
        <f>'1'!J400</f>
        <v>4.7514167595439666E-2</v>
      </c>
      <c r="K400" s="6">
        <f>'1'!K400</f>
        <v>4.7514167595439666E-2</v>
      </c>
      <c r="L400" s="6">
        <f>'1'!L400</f>
        <v>0.10324004610754799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3.3859765200404499E-2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4.2324706500505627E-2</v>
      </c>
      <c r="I401" s="6">
        <f>'1'!I401</f>
        <v>2.5394823900303374E-2</v>
      </c>
      <c r="J401" s="6">
        <f>'1'!J401</f>
        <v>4.7769909665321401E-2</v>
      </c>
      <c r="K401" s="6">
        <f>'1'!K401</f>
        <v>4.7769909665321401E-2</v>
      </c>
      <c r="L401" s="6">
        <f>'1'!L401</f>
        <v>0.10301227466908873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3.3914203848490497E-2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4.2392754810613123E-2</v>
      </c>
      <c r="I402" s="6">
        <f>'1'!I402</f>
        <v>2.5435652886367871E-2</v>
      </c>
      <c r="J402" s="6">
        <f>'1'!J402</f>
        <v>4.7743404282936379E-2</v>
      </c>
      <c r="K402" s="6">
        <f>'1'!K402</f>
        <v>4.7743404282936379E-2</v>
      </c>
      <c r="L402" s="6">
        <f>'1'!L402</f>
        <v>0.10317789451128367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3.3653347166292098E-2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4.2066683957865121E-2</v>
      </c>
      <c r="I403" s="6">
        <f>'1'!I403</f>
        <v>2.5240010374719075E-2</v>
      </c>
      <c r="J403" s="6">
        <f>'1'!J403</f>
        <v>4.7608430380898209E-2</v>
      </c>
      <c r="K403" s="6">
        <f>'1'!K403</f>
        <v>4.7608430380898209E-2</v>
      </c>
      <c r="L403" s="6">
        <f>'1'!L403</f>
        <v>0.1023842847494662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3.3549085111915899E-2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4.1936356389894874E-2</v>
      </c>
      <c r="I404" s="6">
        <f>'1'!I404</f>
        <v>2.5161813833936925E-2</v>
      </c>
      <c r="J404" s="6">
        <f>'1'!J404</f>
        <v>4.7694635933388123E-2</v>
      </c>
      <c r="K404" s="6">
        <f>'1'!K404</f>
        <v>4.7694635933388123E-2</v>
      </c>
      <c r="L404" s="6">
        <f>'1'!L404</f>
        <v>0.10206708611210423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3.3804170334346698E-2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4.2255212917933369E-2</v>
      </c>
      <c r="I405" s="6">
        <f>'1'!I405</f>
        <v>2.5353127750760023E-2</v>
      </c>
      <c r="J405" s="6">
        <f>'1'!J405</f>
        <v>4.7387968365016943E-2</v>
      </c>
      <c r="K405" s="6">
        <f>'1'!K405</f>
        <v>4.7387968365016943E-2</v>
      </c>
      <c r="L405" s="6">
        <f>'1'!L405</f>
        <v>0.10284313724067948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3.4020133724594698E-2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4.2525167155743372E-2</v>
      </c>
      <c r="I406" s="6">
        <f>'1'!I406</f>
        <v>2.5515100293446023E-2</v>
      </c>
      <c r="J406" s="6">
        <f>'1'!J406</f>
        <v>4.7368258573304373E-2</v>
      </c>
      <c r="K406" s="6">
        <f>'1'!K406</f>
        <v>4.7368258573304373E-2</v>
      </c>
      <c r="L406" s="6">
        <f>'1'!L406</f>
        <v>0.10350016719771028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3.3869580764387897E-2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4.2336975955484871E-2</v>
      </c>
      <c r="I407" s="6">
        <f>'1'!I407</f>
        <v>2.5402185573290922E-2</v>
      </c>
      <c r="J407" s="6">
        <f>'1'!J407</f>
        <v>4.7231212769817774E-2</v>
      </c>
      <c r="K407" s="6">
        <f>'1'!K407</f>
        <v>4.7231212769817774E-2</v>
      </c>
      <c r="L407" s="6">
        <f>'1'!L407</f>
        <v>0.10304213676550628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3.3998350164656597E-2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4.2497937705820749E-2</v>
      </c>
      <c r="I408" s="6">
        <f>'1'!I408</f>
        <v>2.5498762623492446E-2</v>
      </c>
      <c r="J408" s="6">
        <f>'1'!J408</f>
        <v>4.7605103472378861E-2</v>
      </c>
      <c r="K408" s="6">
        <f>'1'!K408</f>
        <v>4.7605103472378861E-2</v>
      </c>
      <c r="L408" s="6">
        <f>'1'!L408</f>
        <v>0.10343389461589134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3.3864613200352903E-2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4.2330766500441125E-2</v>
      </c>
      <c r="I409" s="6">
        <f>'1'!I409</f>
        <v>2.5398459900264677E-2</v>
      </c>
      <c r="J409" s="6">
        <f>'1'!J409</f>
        <v>4.7624640247921006E-2</v>
      </c>
      <c r="K409" s="6">
        <f>'1'!K409</f>
        <v>4.7624640247921006E-2</v>
      </c>
      <c r="L409" s="6">
        <f>'1'!L409</f>
        <v>0.10302702384113187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3.3837283994302199E-2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4.2296604992877747E-2</v>
      </c>
      <c r="I410" s="6">
        <f>'1'!I410</f>
        <v>2.5377962995726651E-2</v>
      </c>
      <c r="J410" s="6">
        <f>'1'!J410</f>
        <v>4.7515854502415557E-2</v>
      </c>
      <c r="K410" s="6">
        <f>'1'!K410</f>
        <v>4.7515854502415557E-2</v>
      </c>
      <c r="L410" s="6">
        <f>'1'!L410</f>
        <v>0.10294387962369501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3.3921167416467703E-2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4.2401459270584627E-2</v>
      </c>
      <c r="I411" s="6">
        <f>'1'!I411</f>
        <v>2.5440875562350779E-2</v>
      </c>
      <c r="J411" s="6">
        <f>'1'!J411</f>
        <v>4.7662568564339071E-2</v>
      </c>
      <c r="K411" s="6">
        <f>'1'!K411</f>
        <v>4.7662568564339071E-2</v>
      </c>
      <c r="L411" s="6">
        <f>'1'!L411</f>
        <v>0.10319907992036431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3.4055767629185503E-2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4.2569709536481877E-2</v>
      </c>
      <c r="I412" s="6">
        <f>'1'!I412</f>
        <v>2.5541825721889129E-2</v>
      </c>
      <c r="J412" s="6">
        <f>'1'!J412</f>
        <v>4.7639858396915834E-2</v>
      </c>
      <c r="K412" s="6">
        <f>'1'!K412</f>
        <v>4.7639858396915834E-2</v>
      </c>
      <c r="L412" s="6">
        <f>'1'!L412</f>
        <v>0.10360857697390081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3.4140655063614002E-2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4.2675818829517501E-2</v>
      </c>
      <c r="I413" s="6">
        <f>'1'!I413</f>
        <v>2.5605491297710503E-2</v>
      </c>
      <c r="J413" s="6">
        <f>'1'!J413</f>
        <v>4.7458767401091541E-2</v>
      </c>
      <c r="K413" s="6">
        <f>'1'!K413</f>
        <v>4.7458767401091541E-2</v>
      </c>
      <c r="L413" s="6">
        <f>'1'!L413</f>
        <v>0.10386683179816045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3.3933305357556898E-2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4.2416631696946122E-2</v>
      </c>
      <c r="I414" s="6">
        <f>'1'!I414</f>
        <v>2.5449979018167673E-2</v>
      </c>
      <c r="J414" s="6">
        <f>'1'!J414</f>
        <v>4.7414709423417814E-2</v>
      </c>
      <c r="K414" s="6">
        <f>'1'!K414</f>
        <v>4.7414709423417814E-2</v>
      </c>
      <c r="L414" s="6">
        <f>'1'!L414</f>
        <v>0.10323600743341695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3.38056673421415E-2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4.2257084177676874E-2</v>
      </c>
      <c r="I415" s="6">
        <f>'1'!I415</f>
        <v>2.5354250506606127E-2</v>
      </c>
      <c r="J415" s="6">
        <f>'1'!J415</f>
        <v>4.7794366848576096E-2</v>
      </c>
      <c r="K415" s="6">
        <f>'1'!K415</f>
        <v>4.7794366848576096E-2</v>
      </c>
      <c r="L415" s="6">
        <f>'1'!L415</f>
        <v>0.10284769161892833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3.3858806089918203E-2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4.2323507612397754E-2</v>
      </c>
      <c r="I416" s="6">
        <f>'1'!I416</f>
        <v>2.5394104567438652E-2</v>
      </c>
      <c r="J416" s="6">
        <f>'1'!J416</f>
        <v>4.7819292506142599E-2</v>
      </c>
      <c r="K416" s="6">
        <f>'1'!K416</f>
        <v>4.7819292506142599E-2</v>
      </c>
      <c r="L416" s="6">
        <f>'1'!L416</f>
        <v>0.10300935674711652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3.3902779021710197E-2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4.2378473777137743E-2</v>
      </c>
      <c r="I417" s="6">
        <f>'1'!I417</f>
        <v>2.5427084266282648E-2</v>
      </c>
      <c r="J417" s="6">
        <f>'1'!J417</f>
        <v>4.7830804172876877E-2</v>
      </c>
      <c r="K417" s="6">
        <f>'1'!K417</f>
        <v>4.7830804172876877E-2</v>
      </c>
      <c r="L417" s="6">
        <f>'1'!L417</f>
        <v>0.10314313652086722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3.3925823699191997E-2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4.2407279623989998E-2</v>
      </c>
      <c r="I418" s="6">
        <f>'1'!I418</f>
        <v>2.5444367774393996E-2</v>
      </c>
      <c r="J418" s="6">
        <f>'1'!J418</f>
        <v>4.7749393840197538E-2</v>
      </c>
      <c r="K418" s="6">
        <f>'1'!K418</f>
        <v>4.7749393840197538E-2</v>
      </c>
      <c r="L418" s="6">
        <f>'1'!L418</f>
        <v>0.10321324582707078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3.3897639345165702E-2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4.2372049181457129E-2</v>
      </c>
      <c r="I419" s="6">
        <f>'1'!I419</f>
        <v>2.5423229508874275E-2</v>
      </c>
      <c r="J419" s="6">
        <f>'1'!J419</f>
        <v>4.7618502122672671E-2</v>
      </c>
      <c r="K419" s="6">
        <f>'1'!K419</f>
        <v>4.7618502122672671E-2</v>
      </c>
      <c r="L419" s="6">
        <f>'1'!L419</f>
        <v>0.10312749997499107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3.4087531681659802E-2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4.2609414602074749E-2</v>
      </c>
      <c r="I420" s="6">
        <f>'1'!I420</f>
        <v>2.5565648761244852E-2</v>
      </c>
      <c r="J420" s="6">
        <f>'1'!J420</f>
        <v>4.7806981433499166E-2</v>
      </c>
      <c r="K420" s="6">
        <f>'1'!K420</f>
        <v>4.7806981433499166E-2</v>
      </c>
      <c r="L420" s="6">
        <f>'1'!L420</f>
        <v>0.10370521341773672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3.4008424009522802E-2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4.2510530011903504E-2</v>
      </c>
      <c r="I421" s="6">
        <f>'1'!I421</f>
        <v>2.5506318007142099E-2</v>
      </c>
      <c r="J421" s="6">
        <f>'1'!J421</f>
        <v>4.7813188703218504E-2</v>
      </c>
      <c r="K421" s="6">
        <f>'1'!K421</f>
        <v>4.7813188703218504E-2</v>
      </c>
      <c r="L421" s="6">
        <f>'1'!L421</f>
        <v>0.10346454248566211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3.3659130574358001E-2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4.2073913217947498E-2</v>
      </c>
      <c r="I422" s="6">
        <f>'1'!I422</f>
        <v>2.5244347930768501E-2</v>
      </c>
      <c r="J422" s="6">
        <f>'1'!J422</f>
        <v>4.7612968409719326E-2</v>
      </c>
      <c r="K422" s="6">
        <f>'1'!K422</f>
        <v>4.7612968409719326E-2</v>
      </c>
      <c r="L422" s="6">
        <f>'1'!L422</f>
        <v>0.10240187973326724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3.3839382288044999E-2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4.229922786005625E-2</v>
      </c>
      <c r="I423" s="6">
        <f>'1'!I423</f>
        <v>2.5379536716033747E-2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0.10295026330680948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3.3647586559413502E-2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4.2059483199266876E-2</v>
      </c>
      <c r="I424" s="6">
        <f>'1'!I424</f>
        <v>2.5235689919560128E-2</v>
      </c>
      <c r="J424" s="6">
        <f>'1'!J424</f>
        <v>4.7858018857565583E-2</v>
      </c>
      <c r="K424" s="6">
        <f>'1'!K424</f>
        <v>4.7858018857565583E-2</v>
      </c>
      <c r="L424" s="6">
        <f>'1'!L424</f>
        <v>0.10236675913419609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3.3698009735464399E-2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4.2122512169330495E-2</v>
      </c>
      <c r="I425" s="6">
        <f>'1'!I425</f>
        <v>2.5273507301598299E-2</v>
      </c>
      <c r="J425" s="6">
        <f>'1'!J425</f>
        <v>4.7681141869137598E-2</v>
      </c>
      <c r="K425" s="6">
        <f>'1'!K425</f>
        <v>4.7681141869137598E-2</v>
      </c>
      <c r="L425" s="6">
        <f>'1'!L425</f>
        <v>0.10252016262150027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3.3839888776116697E-2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4.2299860970145875E-2</v>
      </c>
      <c r="I426" s="6">
        <f>'1'!I426</f>
        <v>2.5379916582087523E-2</v>
      </c>
      <c r="J426" s="6">
        <f>'1'!J426</f>
        <v>4.7582928780092452E-2</v>
      </c>
      <c r="K426" s="6">
        <f>'1'!K426</f>
        <v>4.7582928780092452E-2</v>
      </c>
      <c r="L426" s="6">
        <f>'1'!L426</f>
        <v>0.10295180420610543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3.3718562384190499E-2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4.2148202980238123E-2</v>
      </c>
      <c r="I427" s="6">
        <f>'1'!I427</f>
        <v>2.5288921788142876E-2</v>
      </c>
      <c r="J427" s="6">
        <f>'1'!J427</f>
        <v>4.7755101656256412E-2</v>
      </c>
      <c r="K427" s="6">
        <f>'1'!K427</f>
        <v>4.7755101656256412E-2</v>
      </c>
      <c r="L427" s="6">
        <f>'1'!L427</f>
        <v>0.10258269037629182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3.3592817128854702E-2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4.1991021411068377E-2</v>
      </c>
      <c r="I428" s="6">
        <f>'1'!I428</f>
        <v>2.5194612846641026E-2</v>
      </c>
      <c r="J428" s="6">
        <f>'1'!J428</f>
        <v>4.8042142067131428E-2</v>
      </c>
      <c r="K428" s="6">
        <f>'1'!K428</f>
        <v>4.8042142067131428E-2</v>
      </c>
      <c r="L428" s="6">
        <f>'1'!L428</f>
        <v>0.10220013294553824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3.3672094940488999E-2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4.209011867561125E-2</v>
      </c>
      <c r="I429" s="6">
        <f>'1'!I429</f>
        <v>2.5254071205366747E-2</v>
      </c>
      <c r="J429" s="6">
        <f>'1'!J429</f>
        <v>4.8041598067722929E-2</v>
      </c>
      <c r="K429" s="6">
        <f>'1'!K429</f>
        <v>4.8041598067722929E-2</v>
      </c>
      <c r="L429" s="6">
        <f>'1'!L429</f>
        <v>0.10244132149657814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3.3842505813410299E-2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4.2303132266762876E-2</v>
      </c>
      <c r="I430" s="6">
        <f>'1'!I430</f>
        <v>2.5381879360057723E-2</v>
      </c>
      <c r="J430" s="6">
        <f>'1'!J430</f>
        <v>4.7531844870606979E-2</v>
      </c>
      <c r="K430" s="6">
        <f>'1'!K430</f>
        <v>4.7531844870606979E-2</v>
      </c>
      <c r="L430" s="6">
        <f>'1'!L430</f>
        <v>0.10295976607361727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3.3875880778736003E-2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4.2344850973420001E-2</v>
      </c>
      <c r="I431" s="6">
        <f>'1'!I431</f>
        <v>2.5406910584052003E-2</v>
      </c>
      <c r="J431" s="6">
        <f>'1'!J431</f>
        <v>4.7526516652334698E-2</v>
      </c>
      <c r="K431" s="6">
        <f>'1'!K431</f>
        <v>4.7526516652334698E-2</v>
      </c>
      <c r="L431" s="6">
        <f>'1'!L431</f>
        <v>0.10306130343144755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3.4145942465349098E-2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4.2682428081686374E-2</v>
      </c>
      <c r="I432" s="6">
        <f>'1'!I432</f>
        <v>2.5609456849011822E-2</v>
      </c>
      <c r="J432" s="6">
        <f>'1'!J432</f>
        <v>4.746559228415162E-2</v>
      </c>
      <c r="K432" s="6">
        <f>'1'!K432</f>
        <v>4.746559228415162E-2</v>
      </c>
      <c r="L432" s="6">
        <f>'1'!L432</f>
        <v>0.10388291777148595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3.3964284828638301E-2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4.2455356035797878E-2</v>
      </c>
      <c r="I433" s="6">
        <f>'1'!I433</f>
        <v>2.5473213621478724E-2</v>
      </c>
      <c r="J433" s="6">
        <f>'1'!J433</f>
        <v>4.7152583483541788E-2</v>
      </c>
      <c r="K433" s="6">
        <f>'1'!K433</f>
        <v>4.7152583483541788E-2</v>
      </c>
      <c r="L433" s="6">
        <f>'1'!L433</f>
        <v>0.10333025692880632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3.36787828544226E-2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4.2098478568028251E-2</v>
      </c>
      <c r="I434" s="6">
        <f>'1'!I434</f>
        <v>2.5259087140816948E-2</v>
      </c>
      <c r="J434" s="6">
        <f>'1'!J434</f>
        <v>4.7358902359821972E-2</v>
      </c>
      <c r="K434" s="6">
        <f>'1'!K434</f>
        <v>4.7358902359821972E-2</v>
      </c>
      <c r="L434" s="6">
        <f>'1'!L434</f>
        <v>0.10246166827757362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3.3656722653364703E-2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4.2070903316705877E-2</v>
      </c>
      <c r="I435" s="6">
        <f>'1'!I435</f>
        <v>2.5242541990023529E-2</v>
      </c>
      <c r="J435" s="6">
        <f>'1'!J435</f>
        <v>4.7270259107756757E-2</v>
      </c>
      <c r="K435" s="6">
        <f>'1'!K435</f>
        <v>4.7270259107756757E-2</v>
      </c>
      <c r="L435" s="6">
        <f>'1'!L435</f>
        <v>0.10239455406466691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3.3602200340842499E-2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4.2002750426053122E-2</v>
      </c>
      <c r="I436" s="6">
        <f>'1'!I436</f>
        <v>2.5201650255631876E-2</v>
      </c>
      <c r="J436" s="6">
        <f>'1'!J436</f>
        <v>4.7426219140580234E-2</v>
      </c>
      <c r="K436" s="6">
        <f>'1'!K436</f>
        <v>4.7426219140580234E-2</v>
      </c>
      <c r="L436" s="6">
        <f>'1'!L436</f>
        <v>0.10222867968840088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3.3733274568467302E-2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4.2166593210584129E-2</v>
      </c>
      <c r="I437" s="6">
        <f>'1'!I437</f>
        <v>2.5299955926350474E-2</v>
      </c>
      <c r="J437" s="6">
        <f>'1'!J437</f>
        <v>4.7290141280974966E-2</v>
      </c>
      <c r="K437" s="6">
        <f>'1'!K437</f>
        <v>4.7290141280974966E-2</v>
      </c>
      <c r="L437" s="6">
        <f>'1'!L437</f>
        <v>0.10262744956344903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3.3750653703263502E-2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4.2188317129079375E-2</v>
      </c>
      <c r="I438" s="6">
        <f>'1'!I438</f>
        <v>2.5312990277447628E-2</v>
      </c>
      <c r="J438" s="6">
        <f>'1'!J438</f>
        <v>4.6880154745982748E-2</v>
      </c>
      <c r="K438" s="6">
        <f>'1'!K438</f>
        <v>4.6880154745982748E-2</v>
      </c>
      <c r="L438" s="6">
        <f>'1'!L438</f>
        <v>0.10268032247017302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3.3739620137897601E-2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4.2174525172372003E-2</v>
      </c>
      <c r="I439" s="6">
        <f>'1'!I439</f>
        <v>2.5304715103423199E-2</v>
      </c>
      <c r="J439" s="6">
        <f>'1'!J439</f>
        <v>4.7150460676784862E-2</v>
      </c>
      <c r="K439" s="6">
        <f>'1'!K439</f>
        <v>4.7150460676784862E-2</v>
      </c>
      <c r="L439" s="6">
        <f>'1'!L439</f>
        <v>0.10264675482257345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3.3974077509095701E-2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4.2467596886369627E-2</v>
      </c>
      <c r="I440" s="6">
        <f>'1'!I440</f>
        <v>2.5480558131821776E-2</v>
      </c>
      <c r="J440" s="6">
        <f>'1'!J440</f>
        <v>4.7170117790390736E-2</v>
      </c>
      <c r="K440" s="6">
        <f>'1'!K440</f>
        <v>4.7170117790390736E-2</v>
      </c>
      <c r="L440" s="6">
        <f>'1'!L440</f>
        <v>0.1033600494061922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3.3755563338690599E-2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4.2194454173363247E-2</v>
      </c>
      <c r="I441" s="6">
        <f>'1'!I441</f>
        <v>2.5316672504017951E-2</v>
      </c>
      <c r="J441" s="6">
        <f>'1'!J441</f>
        <v>4.7220344642009159E-2</v>
      </c>
      <c r="K441" s="6">
        <f>'1'!K441</f>
        <v>4.7220344642009159E-2</v>
      </c>
      <c r="L441" s="6">
        <f>'1'!L441</f>
        <v>0.10269525915712722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3.3642436775024903E-2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4.2053045968781129E-2</v>
      </c>
      <c r="I442" s="6">
        <f>'1'!I442</f>
        <v>2.5231827581268677E-2</v>
      </c>
      <c r="J442" s="6">
        <f>'1'!J442</f>
        <v>4.7600309260784318E-2</v>
      </c>
      <c r="K442" s="6">
        <f>'1'!K442</f>
        <v>4.7600309260784318E-2</v>
      </c>
      <c r="L442" s="6">
        <f>'1'!L442</f>
        <v>0.10235109183701357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3.3401746386228601E-2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4.1752182982785754E-2</v>
      </c>
      <c r="I443" s="6">
        <f>'1'!I443</f>
        <v>2.5051309789671451E-2</v>
      </c>
      <c r="J443" s="6">
        <f>'1'!J443</f>
        <v>4.7530378487897727E-2</v>
      </c>
      <c r="K443" s="6">
        <f>'1'!K443</f>
        <v>4.7530378487897727E-2</v>
      </c>
      <c r="L443" s="6">
        <f>'1'!L443</f>
        <v>0.1016188344130726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3.3563573707028699E-2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4.1954467133785874E-2</v>
      </c>
      <c r="I444" s="6">
        <f>'1'!I444</f>
        <v>2.5172680280271524E-2</v>
      </c>
      <c r="J444" s="6">
        <f>'1'!J444</f>
        <v>4.7344917964291827E-2</v>
      </c>
      <c r="K444" s="6">
        <f>'1'!K444</f>
        <v>4.7344917964291827E-2</v>
      </c>
      <c r="L444" s="6">
        <f>'1'!L444</f>
        <v>0.10211116506925279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3.36996636480432E-2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4.2124579560053999E-2</v>
      </c>
      <c r="I445" s="6">
        <f>'1'!I445</f>
        <v>2.5274747736032402E-2</v>
      </c>
      <c r="J445" s="6">
        <f>'1'!J445</f>
        <v>4.7325639145036957E-2</v>
      </c>
      <c r="K445" s="6">
        <f>'1'!K445</f>
        <v>4.7325639145036957E-2</v>
      </c>
      <c r="L445" s="6">
        <f>'1'!L445</f>
        <v>0.10252519435446822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3.3690474713156303E-2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4.211309339144538E-2</v>
      </c>
      <c r="I446" s="6">
        <f>'1'!I446</f>
        <v>2.5267856034867225E-2</v>
      </c>
      <c r="J446" s="6">
        <f>'1'!J446</f>
        <v>4.7138233575154613E-2</v>
      </c>
      <c r="K446" s="6">
        <f>'1'!K446</f>
        <v>4.7138233575154613E-2</v>
      </c>
      <c r="L446" s="6">
        <f>'1'!L446</f>
        <v>0.10249723866490916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3.3460107104047003E-2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4.1825133880058755E-2</v>
      </c>
      <c r="I447" s="6">
        <f>'1'!I447</f>
        <v>2.5095080328035251E-2</v>
      </c>
      <c r="J447" s="6">
        <f>'1'!J447</f>
        <v>4.7516916873713184E-2</v>
      </c>
      <c r="K447" s="6">
        <f>'1'!K447</f>
        <v>4.7516916873713184E-2</v>
      </c>
      <c r="L447" s="6">
        <f>'1'!L447</f>
        <v>0.10179638645037151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3.3627780598614099E-2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4.2034725748267623E-2</v>
      </c>
      <c r="I448" s="6">
        <f>'1'!I448</f>
        <v>2.5220835448960574E-2</v>
      </c>
      <c r="J448" s="6">
        <f>'1'!J448</f>
        <v>4.759193835584398E-2</v>
      </c>
      <c r="K448" s="6">
        <f>'1'!K448</f>
        <v>4.759193835584398E-2</v>
      </c>
      <c r="L448" s="6">
        <f>'1'!L448</f>
        <v>0.10230650304376315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3.3657397191678602E-2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4.2071746489598251E-2</v>
      </c>
      <c r="I449" s="6">
        <f>'1'!I449</f>
        <v>2.5243047893758953E-2</v>
      </c>
      <c r="J449" s="6">
        <f>'1'!J449</f>
        <v>4.7293317168921725E-2</v>
      </c>
      <c r="K449" s="6">
        <f>'1'!K449</f>
        <v>4.7293317168921725E-2</v>
      </c>
      <c r="L449" s="6">
        <f>'1'!L449</f>
        <v>0.10239660622674349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3.3417918845734799E-2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4.1772398557168501E-2</v>
      </c>
      <c r="I450" s="6">
        <f>'1'!I450</f>
        <v>2.5063439134301098E-2</v>
      </c>
      <c r="J450" s="6">
        <f>'1'!J450</f>
        <v>4.7268820163025728E-2</v>
      </c>
      <c r="K450" s="6">
        <f>'1'!K450</f>
        <v>4.7268820163025728E-2</v>
      </c>
      <c r="L450" s="6">
        <f>'1'!L450</f>
        <v>0.1016680362262236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3.3438431001239603E-2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4.1798038751549506E-2</v>
      </c>
      <c r="I451" s="6">
        <f>'1'!I451</f>
        <v>2.5078823250929701E-2</v>
      </c>
      <c r="J451" s="6">
        <f>'1'!J451</f>
        <v>4.7114109127047596E-2</v>
      </c>
      <c r="K451" s="6">
        <f>'1'!K451</f>
        <v>4.7114109127047596E-2</v>
      </c>
      <c r="L451" s="6">
        <f>'1'!L451</f>
        <v>0.10173044078763771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3.3897355086895002E-2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4.2371693858618754E-2</v>
      </c>
      <c r="I452" s="6">
        <f>'1'!I452</f>
        <v>2.542301631517125E-2</v>
      </c>
      <c r="J452" s="6">
        <f>'1'!J452</f>
        <v>4.7439914770341818E-2</v>
      </c>
      <c r="K452" s="6">
        <f>'1'!K452</f>
        <v>4.7439914770341818E-2</v>
      </c>
      <c r="L452" s="6">
        <f>'1'!L452</f>
        <v>0.10312663517008516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3.3944092400611303E-2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4.2430115500764129E-2</v>
      </c>
      <c r="I453" s="6">
        <f>'1'!I453</f>
        <v>2.5458069300458477E-2</v>
      </c>
      <c r="J453" s="6">
        <f>'1'!J453</f>
        <v>4.7526387696591142E-2</v>
      </c>
      <c r="K453" s="6">
        <f>'1'!K453</f>
        <v>4.7526387696591142E-2</v>
      </c>
      <c r="L453" s="6">
        <f>'1'!L453</f>
        <v>0.10326882508101169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3.3715269532922802E-2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4.2144086916153504E-2</v>
      </c>
      <c r="I454" s="6">
        <f>'1'!I454</f>
        <v>2.52864521496921E-2</v>
      </c>
      <c r="J454" s="6">
        <f>'1'!J454</f>
        <v>4.7706212228391477E-2</v>
      </c>
      <c r="K454" s="6">
        <f>'1'!K454</f>
        <v>4.7706212228391477E-2</v>
      </c>
      <c r="L454" s="6">
        <f>'1'!L454</f>
        <v>0.10257267246573559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3.3676663803777603E-2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4.2095829754722001E-2</v>
      </c>
      <c r="I455" s="6">
        <f>'1'!I455</f>
        <v>2.5257497852833204E-2</v>
      </c>
      <c r="J455" s="6">
        <f>'1'!J455</f>
        <v>4.7996286786927751E-2</v>
      </c>
      <c r="K455" s="6">
        <f>'1'!K455</f>
        <v>4.7996286786927751E-2</v>
      </c>
      <c r="L455" s="6">
        <f>'1'!L455</f>
        <v>0.10245522144529974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3.3354939243210903E-2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4.1693674054013627E-2</v>
      </c>
      <c r="I456" s="6">
        <f>'1'!I456</f>
        <v>2.5016204432408179E-2</v>
      </c>
      <c r="J456" s="6">
        <f>'1'!J456</f>
        <v>4.7542076426657524E-2</v>
      </c>
      <c r="K456" s="6">
        <f>'1'!K456</f>
        <v>4.7542076426657524E-2</v>
      </c>
      <c r="L456" s="6">
        <f>'1'!L456</f>
        <v>0.10147643205899612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3.3382836034954198E-2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4.172854504369275E-2</v>
      </c>
      <c r="I457" s="6">
        <f>'1'!I457</f>
        <v>2.5037127026215647E-2</v>
      </c>
      <c r="J457" s="6">
        <f>'1'!J457</f>
        <v>4.7429285549240793E-2</v>
      </c>
      <c r="K457" s="6">
        <f>'1'!K457</f>
        <v>4.7429285549240793E-2</v>
      </c>
      <c r="L457" s="6">
        <f>'1'!L457</f>
        <v>0.10156130305430391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3.3587782561693001E-2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4.1984728202116253E-2</v>
      </c>
      <c r="I458" s="6">
        <f>'1'!I458</f>
        <v>2.5190836921269749E-2</v>
      </c>
      <c r="J458" s="6">
        <f>'1'!J458</f>
        <v>4.7451942944329382E-2</v>
      </c>
      <c r="K458" s="6">
        <f>'1'!K458</f>
        <v>4.7451942944329382E-2</v>
      </c>
      <c r="L458" s="6">
        <f>'1'!L458</f>
        <v>0.1021848161761445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3.35030003979368E-2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4.1878750497421E-2</v>
      </c>
      <c r="I459" s="6">
        <f>'1'!I459</f>
        <v>2.51272502984526E-2</v>
      </c>
      <c r="J459" s="6">
        <f>'1'!J459</f>
        <v>4.7405672909251503E-2</v>
      </c>
      <c r="K459" s="6">
        <f>'1'!K459</f>
        <v>4.7405672909251503E-2</v>
      </c>
      <c r="L459" s="6">
        <f>'1'!L459</f>
        <v>0.10192688161906172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3.3704656465888203E-2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4.2130820582360257E-2</v>
      </c>
      <c r="I460" s="6">
        <f>'1'!I460</f>
        <v>2.5278492349416152E-2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0.10254038410903911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3.3609691712324197E-2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4.2012114640405246E-2</v>
      </c>
      <c r="I461" s="6">
        <f>'1'!I461</f>
        <v>2.5207268784243148E-2</v>
      </c>
      <c r="J461" s="6">
        <f>'1'!J461</f>
        <v>4.7187906754808343E-2</v>
      </c>
      <c r="K461" s="6">
        <f>'1'!K461</f>
        <v>4.7187906754808343E-2</v>
      </c>
      <c r="L461" s="6">
        <f>'1'!L461</f>
        <v>0.10225147084516625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3.34621292587216E-2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4.1827661573402002E-2</v>
      </c>
      <c r="I462" s="6">
        <f>'1'!I462</f>
        <v>2.5096596944041198E-2</v>
      </c>
      <c r="J462" s="6">
        <f>'1'!J462</f>
        <v>4.7647004725829681E-2</v>
      </c>
      <c r="K462" s="6">
        <f>'1'!K462</f>
        <v>4.7647004725829681E-2</v>
      </c>
      <c r="L462" s="6">
        <f>'1'!L462</f>
        <v>0.10180253849399998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3.3573823641065703E-2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4.1967279551332129E-2</v>
      </c>
      <c r="I463" s="6">
        <f>'1'!I463</f>
        <v>2.5180367730799277E-2</v>
      </c>
      <c r="J463" s="6">
        <f>'1'!J463</f>
        <v>4.7624540637516956E-2</v>
      </c>
      <c r="K463" s="6">
        <f>'1'!K463</f>
        <v>4.7624540637516956E-2</v>
      </c>
      <c r="L463" s="6">
        <f>'1'!L463</f>
        <v>0.10214234865880548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3.3570908900552199E-2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4.1963636125690248E-2</v>
      </c>
      <c r="I464" s="6">
        <f>'1'!I464</f>
        <v>2.5178181675414149E-2</v>
      </c>
      <c r="J464" s="6">
        <f>'1'!J464</f>
        <v>4.7437746355393849E-2</v>
      </c>
      <c r="K464" s="6">
        <f>'1'!K464</f>
        <v>4.7437746355393849E-2</v>
      </c>
      <c r="L464" s="6">
        <f>'1'!L464</f>
        <v>0.10213348108253645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3.34710631862866E-2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4.1838828982858248E-2</v>
      </c>
      <c r="I465" s="6">
        <f>'1'!I465</f>
        <v>2.5103297389714951E-2</v>
      </c>
      <c r="J465" s="6">
        <f>'1'!J465</f>
        <v>4.7482973347675553E-2</v>
      </c>
      <c r="K465" s="6">
        <f>'1'!K465</f>
        <v>4.7482973347675553E-2</v>
      </c>
      <c r="L465" s="6">
        <f>'1'!L465</f>
        <v>0.1018297183694289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3.3449258271430603E-2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4.1811572839288255E-2</v>
      </c>
      <c r="I466" s="6">
        <f>'1'!I466</f>
        <v>2.508694370357295E-2</v>
      </c>
      <c r="J466" s="6">
        <f>'1'!J466</f>
        <v>4.7343948928930991E-2</v>
      </c>
      <c r="K466" s="6">
        <f>'1'!K466</f>
        <v>4.7343948928930991E-2</v>
      </c>
      <c r="L466" s="6">
        <f>'1'!L466</f>
        <v>0.10176338081909482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3.3509042002227603E-2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4.1886302502784502E-2</v>
      </c>
      <c r="I467" s="6">
        <f>'1'!I467</f>
        <v>2.5131781501670704E-2</v>
      </c>
      <c r="J467" s="6">
        <f>'1'!J467</f>
        <v>4.734798125433471E-2</v>
      </c>
      <c r="K467" s="6">
        <f>'1'!K467</f>
        <v>4.734798125433471E-2</v>
      </c>
      <c r="L467" s="6">
        <f>'1'!L467</f>
        <v>0.10194526211865947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3.3713124898828502E-2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4.2141406123535625E-2</v>
      </c>
      <c r="I468" s="6">
        <f>'1'!I468</f>
        <v>2.5284843674121378E-2</v>
      </c>
      <c r="J468" s="6">
        <f>'1'!J468</f>
        <v>4.7430097605313692E-2</v>
      </c>
      <c r="K468" s="6">
        <f>'1'!K468</f>
        <v>4.7430097605313692E-2</v>
      </c>
      <c r="L468" s="6">
        <f>'1'!L468</f>
        <v>0.10256614780039668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3.3711490544600098E-2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4.2139363180750122E-2</v>
      </c>
      <c r="I469" s="6">
        <f>'1'!I469</f>
        <v>2.5283617908450073E-2</v>
      </c>
      <c r="J469" s="6">
        <f>'1'!J469</f>
        <v>4.7191540910492713E-2</v>
      </c>
      <c r="K469" s="6">
        <f>'1'!K469</f>
        <v>4.7191540910492713E-2</v>
      </c>
      <c r="L469" s="6">
        <f>'1'!L469</f>
        <v>0.10256117557020883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3.3773159741023101E-2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4.2216449676278876E-2</v>
      </c>
      <c r="I470" s="6">
        <f>'1'!I470</f>
        <v>2.5329869805767326E-2</v>
      </c>
      <c r="J470" s="6">
        <f>'1'!J470</f>
        <v>4.6804285858190166E-2</v>
      </c>
      <c r="K470" s="6">
        <f>'1'!K470</f>
        <v>4.6804285858190166E-2</v>
      </c>
      <c r="L470" s="6">
        <f>'1'!L470</f>
        <v>0.10274879306143918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3.3670947086683001E-2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4.2088683858353751E-2</v>
      </c>
      <c r="I471" s="6">
        <f>'1'!I471</f>
        <v>2.5253210315012251E-2</v>
      </c>
      <c r="J471" s="6">
        <f>'1'!J471</f>
        <v>4.6963483020360186E-2</v>
      </c>
      <c r="K471" s="6">
        <f>'1'!K471</f>
        <v>4.6963483020360186E-2</v>
      </c>
      <c r="L471" s="6">
        <f>'1'!L471</f>
        <v>0.10243782935684109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3.3310295123294302E-2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4.1637868904117879E-2</v>
      </c>
      <c r="I472" s="6">
        <f>'1'!I472</f>
        <v>2.4982721342470725E-2</v>
      </c>
      <c r="J472" s="6">
        <f>'1'!J472</f>
        <v>4.6948694511871177E-2</v>
      </c>
      <c r="K472" s="6">
        <f>'1'!K472</f>
        <v>4.6948694511871177E-2</v>
      </c>
      <c r="L472" s="6">
        <f>'1'!L472</f>
        <v>0.10134061031552007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3.3490093107036802E-2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4.1862616383796E-2</v>
      </c>
      <c r="I473" s="6">
        <f>'1'!I473</f>
        <v>2.5117569830277603E-2</v>
      </c>
      <c r="J473" s="6">
        <f>'1'!J473</f>
        <v>4.7499002778732577E-2</v>
      </c>
      <c r="K473" s="6">
        <f>'1'!K473</f>
        <v>4.7499002778732577E-2</v>
      </c>
      <c r="L473" s="6">
        <f>'1'!L473</f>
        <v>0.10188761349692457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3.3634425581582202E-2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4.204303197697775E-2</v>
      </c>
      <c r="I474" s="6">
        <f>'1'!I474</f>
        <v>2.5225819186186653E-2</v>
      </c>
      <c r="J474" s="6">
        <f>'1'!J474</f>
        <v>4.7434127792129972E-2</v>
      </c>
      <c r="K474" s="6">
        <f>'1'!K474</f>
        <v>4.7434127792129972E-2</v>
      </c>
      <c r="L474" s="6">
        <f>'1'!L474</f>
        <v>0.10232671921498084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3.3704784211068602E-2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4.213098026383575E-2</v>
      </c>
      <c r="I475" s="6">
        <f>'1'!I475</f>
        <v>2.5278588158301453E-2</v>
      </c>
      <c r="J475" s="6">
        <f>'1'!J475</f>
        <v>4.7393867105484495E-2</v>
      </c>
      <c r="K475" s="6">
        <f>'1'!K475</f>
        <v>4.7393867105484495E-2</v>
      </c>
      <c r="L475" s="6">
        <f>'1'!L475</f>
        <v>0.10254077275088389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3.3433810665515797E-2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4.1792263331894744E-2</v>
      </c>
      <c r="I476" s="6">
        <f>'1'!I476</f>
        <v>2.5075357999136849E-2</v>
      </c>
      <c r="J476" s="6">
        <f>'1'!J476</f>
        <v>4.7368415470564064E-2</v>
      </c>
      <c r="K476" s="6">
        <f>'1'!K476</f>
        <v>4.7368415470564064E-2</v>
      </c>
      <c r="L476" s="6">
        <f>'1'!L476</f>
        <v>0.10171638424324565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3.3282035557990503E-2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4.1602544447488128E-2</v>
      </c>
      <c r="I477" s="6">
        <f>'1'!I477</f>
        <v>2.4961526668492877E-2</v>
      </c>
      <c r="J477" s="6">
        <f>'1'!J477</f>
        <v>4.7202151204145171E-2</v>
      </c>
      <c r="K477" s="6">
        <f>'1'!K477</f>
        <v>4.7202151204145171E-2</v>
      </c>
      <c r="L477" s="6">
        <f>'1'!L477</f>
        <v>0.1012546356465915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3.3616719571357298E-2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4.2020899464196626E-2</v>
      </c>
      <c r="I478" s="6">
        <f>'1'!I478</f>
        <v>2.5212539678517974E-2</v>
      </c>
      <c r="J478" s="6">
        <f>'1'!J478</f>
        <v>4.7093083839397212E-2</v>
      </c>
      <c r="K478" s="6">
        <f>'1'!K478</f>
        <v>4.7093083839397212E-2</v>
      </c>
      <c r="L478" s="6">
        <f>'1'!L478</f>
        <v>0.10227285184827624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3.3570099924526697E-2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4.1962624905658372E-2</v>
      </c>
      <c r="I479" s="6">
        <f>'1'!I479</f>
        <v>2.5177574943395023E-2</v>
      </c>
      <c r="J479" s="6">
        <f>'1'!J479</f>
        <v>4.711669482914408E-2</v>
      </c>
      <c r="K479" s="6">
        <f>'1'!K479</f>
        <v>4.711669482914408E-2</v>
      </c>
      <c r="L479" s="6">
        <f>'1'!L479</f>
        <v>0.10213101991778688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3.3219837681838997E-2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4.1524797102298748E-2</v>
      </c>
      <c r="I480" s="6">
        <f>'1'!I480</f>
        <v>2.4914878261379246E-2</v>
      </c>
      <c r="J480" s="6">
        <f>'1'!J480</f>
        <v>4.7085569709327084E-2</v>
      </c>
      <c r="K480" s="6">
        <f>'1'!K480</f>
        <v>4.7085569709327084E-2</v>
      </c>
      <c r="L480" s="6">
        <f>'1'!L480</f>
        <v>0.10106540974192171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3.32877771138467E-2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4.1609721392308376E-2</v>
      </c>
      <c r="I481" s="6">
        <f>'1'!I481</f>
        <v>2.4965832835385025E-2</v>
      </c>
      <c r="J481" s="6">
        <f>'1'!J481</f>
        <v>4.6936450604633237E-2</v>
      </c>
      <c r="K481" s="6">
        <f>'1'!K481</f>
        <v>4.6936450604633237E-2</v>
      </c>
      <c r="L481" s="6">
        <f>'1'!L481</f>
        <v>0.10127210330253612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3.3681035784863901E-2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4.2101294731079875E-2</v>
      </c>
      <c r="I482" s="6">
        <f>'1'!I482</f>
        <v>2.5260776838647928E-2</v>
      </c>
      <c r="J482" s="6">
        <f>'1'!J482</f>
        <v>4.7134811109255111E-2</v>
      </c>
      <c r="K482" s="6">
        <f>'1'!K482</f>
        <v>4.7134811109255111E-2</v>
      </c>
      <c r="L482" s="6">
        <f>'1'!L482</f>
        <v>0.10246852241516306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3.3452863609910698E-2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4.1816079512388374E-2</v>
      </c>
      <c r="I483" s="6">
        <f>'1'!I483</f>
        <v>2.5089647707433022E-2</v>
      </c>
      <c r="J483" s="6">
        <f>'1'!J483</f>
        <v>4.7814037269033001E-2</v>
      </c>
      <c r="K483" s="6">
        <f>'1'!K483</f>
        <v>4.7814037269033001E-2</v>
      </c>
      <c r="L483" s="6">
        <f>'1'!L483</f>
        <v>0.10177434941605905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3.3436214476979302E-2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4.1795268096224129E-2</v>
      </c>
      <c r="I484" s="6">
        <f>'1'!I484</f>
        <v>2.5077160857734475E-2</v>
      </c>
      <c r="J484" s="6">
        <f>'1'!J484</f>
        <v>4.8090770465645125E-2</v>
      </c>
      <c r="K484" s="6">
        <f>'1'!K484</f>
        <v>4.8090770465645125E-2</v>
      </c>
      <c r="L484" s="6">
        <f>'1'!L484</f>
        <v>0.10172369740933719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3.3674564915940397E-2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4.2093206144925496E-2</v>
      </c>
      <c r="I485" s="6">
        <f>'1'!I485</f>
        <v>2.5255923686955298E-2</v>
      </c>
      <c r="J485" s="6">
        <f>'1'!J485</f>
        <v>4.7640807187698017E-2</v>
      </c>
      <c r="K485" s="6">
        <f>'1'!K485</f>
        <v>4.7640807187698017E-2</v>
      </c>
      <c r="L485" s="6">
        <f>'1'!L485</f>
        <v>0.10244883595475938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3.3749775240372801E-2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4.2187219050466004E-2</v>
      </c>
      <c r="I486" s="6">
        <f>'1'!I486</f>
        <v>2.5312331430279601E-2</v>
      </c>
      <c r="J486" s="6">
        <f>'1'!J486</f>
        <v>4.7494988588700347E-2</v>
      </c>
      <c r="K486" s="6">
        <f>'1'!K486</f>
        <v>4.7494988588700347E-2</v>
      </c>
      <c r="L486" s="6">
        <f>'1'!L486</f>
        <v>0.10267764990407435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3.3572651062190199E-2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4.1965813827737751E-2</v>
      </c>
      <c r="I487" s="6">
        <f>'1'!I487</f>
        <v>2.5179488296642648E-2</v>
      </c>
      <c r="J487" s="6">
        <f>'1'!J487</f>
        <v>4.734000779725369E-2</v>
      </c>
      <c r="K487" s="6">
        <f>'1'!K487</f>
        <v>4.734000779725369E-2</v>
      </c>
      <c r="L487" s="6">
        <f>'1'!L487</f>
        <v>0.1021387812974703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3.3388353495745197E-2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4.1735441869681499E-2</v>
      </c>
      <c r="I488" s="6">
        <f>'1'!I488</f>
        <v>2.5041265121808896E-2</v>
      </c>
      <c r="J488" s="6">
        <f>'1'!J488</f>
        <v>4.733858198533783E-2</v>
      </c>
      <c r="K488" s="6">
        <f>'1'!K488</f>
        <v>4.733858198533783E-2</v>
      </c>
      <c r="L488" s="6">
        <f>'1'!L488</f>
        <v>0.10157808894112606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3.3600361941064E-2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4.200045242633E-2</v>
      </c>
      <c r="I489" s="6">
        <f>'1'!I489</f>
        <v>2.5200271455798E-2</v>
      </c>
      <c r="J489" s="6">
        <f>'1'!J489</f>
        <v>4.7266901418139363E-2</v>
      </c>
      <c r="K489" s="6">
        <f>'1'!K489</f>
        <v>4.7266901418139363E-2</v>
      </c>
      <c r="L489" s="6">
        <f>'1'!L489</f>
        <v>0.10222308668615136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3.3525937632128799E-2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4.1907422040160999E-2</v>
      </c>
      <c r="I490" s="6">
        <f>'1'!I490</f>
        <v>2.51444532240966E-2</v>
      </c>
      <c r="J490" s="6">
        <f>'1'!J490</f>
        <v>4.7419361194197526E-2</v>
      </c>
      <c r="K490" s="6">
        <f>'1'!K490</f>
        <v>4.7419361194197526E-2</v>
      </c>
      <c r="L490" s="6">
        <f>'1'!L490</f>
        <v>0.10199666404828858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3.3327083182769002E-2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4.1658853978461252E-2</v>
      </c>
      <c r="I491" s="6">
        <f>'1'!I491</f>
        <v>2.4995312387076751E-2</v>
      </c>
      <c r="J491" s="6">
        <f>'1'!J491</f>
        <v>4.7578031420397189E-2</v>
      </c>
      <c r="K491" s="6">
        <f>'1'!K491</f>
        <v>4.7578031420397189E-2</v>
      </c>
      <c r="L491" s="6">
        <f>'1'!L491</f>
        <v>0.10139168498138185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3.3653836936807603E-2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4.2067296171009502E-2</v>
      </c>
      <c r="I492" s="6">
        <f>'1'!I492</f>
        <v>2.5240377702605704E-2</v>
      </c>
      <c r="J492" s="6">
        <f>'1'!J492</f>
        <v>4.7613171912567372E-2</v>
      </c>
      <c r="K492" s="6">
        <f>'1'!K492</f>
        <v>4.7613171912567372E-2</v>
      </c>
      <c r="L492" s="6">
        <f>'1'!L492</f>
        <v>0.1023857747885899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3.35549234583968E-2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4.1943654322996002E-2</v>
      </c>
      <c r="I493" s="6">
        <f>'1'!I493</f>
        <v>2.5166192593797598E-2</v>
      </c>
      <c r="J493" s="6">
        <f>'1'!J493</f>
        <v>4.7362598643477249E-2</v>
      </c>
      <c r="K493" s="6">
        <f>'1'!K493</f>
        <v>4.7362598643477249E-2</v>
      </c>
      <c r="L493" s="6">
        <f>'1'!L493</f>
        <v>0.10208484823619884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3.3216018915785898E-2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4.1520023644732375E-2</v>
      </c>
      <c r="I494" s="6">
        <f>'1'!I494</f>
        <v>2.4912014186839422E-2</v>
      </c>
      <c r="J494" s="6">
        <f>'1'!J494</f>
        <v>4.7374528761278366E-2</v>
      </c>
      <c r="K494" s="6">
        <f>'1'!K494</f>
        <v>4.7374528761278366E-2</v>
      </c>
      <c r="L494" s="6">
        <f>'1'!L494</f>
        <v>0.10105379182977051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3.3342923701451102E-2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4.1678654626813874E-2</v>
      </c>
      <c r="I495" s="6">
        <f>'1'!I495</f>
        <v>2.5007192776088327E-2</v>
      </c>
      <c r="J495" s="6">
        <f>'1'!J495</f>
        <v>4.6925969735058283E-2</v>
      </c>
      <c r="K495" s="6">
        <f>'1'!K495</f>
        <v>4.6925969735058283E-2</v>
      </c>
      <c r="L495" s="6">
        <f>'1'!L495</f>
        <v>0.10143987692399348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3.35738461752755E-2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4.1967307719094377E-2</v>
      </c>
      <c r="I496" s="6">
        <f>'1'!I496</f>
        <v>2.5180384631456623E-2</v>
      </c>
      <c r="J496" s="6">
        <f>'1'!J496</f>
        <v>4.7172358541622474E-2</v>
      </c>
      <c r="K496" s="6">
        <f>'1'!K496</f>
        <v>4.7172358541622474E-2</v>
      </c>
      <c r="L496" s="6">
        <f>'1'!L496</f>
        <v>0.10214241721510513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3.3469610361466701E-2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4.1837012951833376E-2</v>
      </c>
      <c r="I497" s="6">
        <f>'1'!I497</f>
        <v>2.5102207771100025E-2</v>
      </c>
      <c r="J497" s="6">
        <f>'1'!J497</f>
        <v>4.7538388292784242E-2</v>
      </c>
      <c r="K497" s="6">
        <f>'1'!K497</f>
        <v>4.7538388292784242E-2</v>
      </c>
      <c r="L497" s="6">
        <f>'1'!L497</f>
        <v>0.10182529840997237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3.3322177913366502E-2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4.1652722391708127E-2</v>
      </c>
      <c r="I498" s="6">
        <f>'1'!I498</f>
        <v>2.4991633435024876E-2</v>
      </c>
      <c r="J498" s="6">
        <f>'1'!J498</f>
        <v>4.7344085168409537E-2</v>
      </c>
      <c r="K498" s="6">
        <f>'1'!K498</f>
        <v>4.7344085168409537E-2</v>
      </c>
      <c r="L498" s="6">
        <f>'1'!L498</f>
        <v>0.10137676157727595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3.3633952984487701E-2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4.2042441230609628E-2</v>
      </c>
      <c r="I499" s="6">
        <f>'1'!I499</f>
        <v>2.5225464738365774E-2</v>
      </c>
      <c r="J499" s="6">
        <f>'1'!J499</f>
        <v>4.7246461907744661E-2</v>
      </c>
      <c r="K499" s="6">
        <f>'1'!K499</f>
        <v>4.7246461907744661E-2</v>
      </c>
      <c r="L499" s="6">
        <f>'1'!L499</f>
        <v>0.10232528142291647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3.3562497374214101E-2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4.1953121717767626E-2</v>
      </c>
      <c r="I500" s="6">
        <f>'1'!I500</f>
        <v>2.5171873030660576E-2</v>
      </c>
      <c r="J500" s="6">
        <f>'1'!J500</f>
        <v>4.7069016919186288E-2</v>
      </c>
      <c r="K500" s="6">
        <f>'1'!K500</f>
        <v>4.7069016919186288E-2</v>
      </c>
      <c r="L500" s="6">
        <f>'1'!L500</f>
        <v>0.1021078905193297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3.3628563729438697E-2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4.2035704661798373E-2</v>
      </c>
      <c r="I501" s="6">
        <f>'1'!I501</f>
        <v>2.5221422797079021E-2</v>
      </c>
      <c r="J501" s="6">
        <f>'1'!J501</f>
        <v>4.7328104752918619E-2</v>
      </c>
      <c r="K501" s="6">
        <f>'1'!K501</f>
        <v>4.7328104752918619E-2</v>
      </c>
      <c r="L501" s="6">
        <f>'1'!L501</f>
        <v>0.1023088855791153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3.3181504505358901E-2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4.1476880631698625E-2</v>
      </c>
      <c r="I502" s="6">
        <f>'1'!I502</f>
        <v>2.4886128379019178E-2</v>
      </c>
      <c r="J502" s="6">
        <f>'1'!J502</f>
        <v>4.7120572141464437E-2</v>
      </c>
      <c r="K502" s="6">
        <f>'1'!K502</f>
        <v>4.7120572141464437E-2</v>
      </c>
      <c r="L502" s="6">
        <f>'1'!L502</f>
        <v>0.10094878791418208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3.3156870079965199E-2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4.1446087599956501E-2</v>
      </c>
      <c r="I503" s="6">
        <f>'1'!I503</f>
        <v>2.4867652559973898E-2</v>
      </c>
      <c r="J503" s="6">
        <f>'1'!J503</f>
        <v>4.6906767990543025E-2</v>
      </c>
      <c r="K503" s="6">
        <f>'1'!K503</f>
        <v>4.6906767990543025E-2</v>
      </c>
      <c r="L503" s="6">
        <f>'1'!L503</f>
        <v>0.10087384208452402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3.33715083412921E-2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4.1714385426615125E-2</v>
      </c>
      <c r="I504" s="6">
        <f>'1'!I504</f>
        <v>2.5028631255969075E-2</v>
      </c>
      <c r="J504" s="6">
        <f>'1'!J504</f>
        <v>4.7198611369326987E-2</v>
      </c>
      <c r="K504" s="6">
        <f>'1'!K504</f>
        <v>4.7198611369326987E-2</v>
      </c>
      <c r="L504" s="6">
        <f>'1'!L504</f>
        <v>0.10152684057401261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3.3534030200884198E-2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4.1917537751105245E-2</v>
      </c>
      <c r="I505" s="6">
        <f>'1'!I505</f>
        <v>2.515052265066315E-2</v>
      </c>
      <c r="J505" s="6">
        <f>'1'!J505</f>
        <v>4.7811268751258032E-2</v>
      </c>
      <c r="K505" s="6">
        <f>'1'!K505</f>
        <v>4.7811268751258032E-2</v>
      </c>
      <c r="L505" s="6">
        <f>'1'!L505</f>
        <v>0.10202128424014388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3.3472009317658903E-2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4.1840011647073627E-2</v>
      </c>
      <c r="I506" s="6">
        <f>'1'!I506</f>
        <v>2.5104006988244179E-2</v>
      </c>
      <c r="J506" s="6">
        <f>'1'!J506</f>
        <v>4.7393009074412622E-2</v>
      </c>
      <c r="K506" s="6">
        <f>'1'!K506</f>
        <v>4.7393009074412622E-2</v>
      </c>
      <c r="L506" s="6">
        <f>'1'!L506</f>
        <v>0.10183259680477008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3.3602596517741397E-2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4.2003245647176744E-2</v>
      </c>
      <c r="I507" s="6">
        <f>'1'!I507</f>
        <v>2.5201947388306049E-2</v>
      </c>
      <c r="J507" s="6">
        <f>'1'!J507</f>
        <v>4.7161759805818354E-2</v>
      </c>
      <c r="K507" s="6">
        <f>'1'!K507</f>
        <v>4.7161759805818354E-2</v>
      </c>
      <c r="L507" s="6">
        <f>'1'!L507</f>
        <v>0.10222988498569947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3.3342917896477302E-2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4.1678647370596629E-2</v>
      </c>
      <c r="I508" s="6">
        <f>'1'!I508</f>
        <v>2.5007188422357975E-2</v>
      </c>
      <c r="J508" s="6">
        <f>'1'!J508</f>
        <v>4.6973943157867203E-2</v>
      </c>
      <c r="K508" s="6">
        <f>'1'!K508</f>
        <v>4.6973943157867203E-2</v>
      </c>
      <c r="L508" s="6">
        <f>'1'!L508</f>
        <v>0.1014398592633998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3.32436425011466E-2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4.1554553126433247E-2</v>
      </c>
      <c r="I509" s="6">
        <f>'1'!I509</f>
        <v>2.493273187585995E-2</v>
      </c>
      <c r="J509" s="6">
        <f>'1'!J509</f>
        <v>4.6771156979357541E-2</v>
      </c>
      <c r="K509" s="6">
        <f>'1'!K509</f>
        <v>4.6771156979357541E-2</v>
      </c>
      <c r="L509" s="6">
        <f>'1'!L509</f>
        <v>0.10113783164356366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3.3644590357103002E-2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4.2055737946378749E-2</v>
      </c>
      <c r="I510" s="6">
        <f>'1'!I510</f>
        <v>2.5233442767827251E-2</v>
      </c>
      <c r="J510" s="6">
        <f>'1'!J510</f>
        <v>4.7685266304013083E-2</v>
      </c>
      <c r="K510" s="6">
        <f>'1'!K510</f>
        <v>4.7685266304013083E-2</v>
      </c>
      <c r="L510" s="6">
        <f>'1'!L510</f>
        <v>0.10235764372499148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3.3664329296805101E-2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4.2080411621006376E-2</v>
      </c>
      <c r="I511" s="6">
        <f>'1'!I511</f>
        <v>2.5248246972603826E-2</v>
      </c>
      <c r="J511" s="6">
        <f>'1'!J511</f>
        <v>4.7822980865227904E-2</v>
      </c>
      <c r="K511" s="6">
        <f>'1'!K511</f>
        <v>4.7822980865227904E-2</v>
      </c>
      <c r="L511" s="6">
        <f>'1'!L511</f>
        <v>0.10241769591573276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3.3647461660508297E-2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4.2059327075635373E-2</v>
      </c>
      <c r="I512" s="6">
        <f>'1'!I512</f>
        <v>2.5235596245381221E-2</v>
      </c>
      <c r="J512" s="6">
        <f>'1'!J512</f>
        <v>4.7396446569743469E-2</v>
      </c>
      <c r="K512" s="6">
        <f>'1'!K512</f>
        <v>4.7396446569743469E-2</v>
      </c>
      <c r="L512" s="6">
        <f>'1'!L512</f>
        <v>0.1023663791516341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3.3764312372184503E-2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4.2205390465230627E-2</v>
      </c>
      <c r="I513" s="6">
        <f>'1'!I513</f>
        <v>2.5323234279138379E-2</v>
      </c>
      <c r="J513" s="6">
        <f>'1'!J513</f>
        <v>4.7501405774773534E-2</v>
      </c>
      <c r="K513" s="6">
        <f>'1'!K513</f>
        <v>4.7501405774773534E-2</v>
      </c>
      <c r="L513" s="6">
        <f>'1'!L513</f>
        <v>0.10272187652544118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3.3600815548282897E-2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4.2001019435353622E-2</v>
      </c>
      <c r="I514" s="6">
        <f>'1'!I514</f>
        <v>2.5200611661212173E-2</v>
      </c>
      <c r="J514" s="6">
        <f>'1'!J514</f>
        <v>4.7420020838770484E-2</v>
      </c>
      <c r="K514" s="6">
        <f>'1'!K514</f>
        <v>4.7420020838770484E-2</v>
      </c>
      <c r="L514" s="6">
        <f>'1'!L514</f>
        <v>0.10222446670491843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3.3764916158984699E-2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4.2206145198730873E-2</v>
      </c>
      <c r="I515" s="6">
        <f>'1'!I515</f>
        <v>2.5323687119238526E-2</v>
      </c>
      <c r="J515" s="6">
        <f>'1'!J515</f>
        <v>4.7099259816566555E-2</v>
      </c>
      <c r="K515" s="6">
        <f>'1'!K515</f>
        <v>4.7099259816566555E-2</v>
      </c>
      <c r="L515" s="6">
        <f>'1'!L515</f>
        <v>0.10272371343870196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3.3585384990191099E-2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4.1981731237738872E-2</v>
      </c>
      <c r="I516" s="6">
        <f>'1'!I516</f>
        <v>2.5189038742643326E-2</v>
      </c>
      <c r="J516" s="6">
        <f>'1'!J516</f>
        <v>4.738424850496098E-2</v>
      </c>
      <c r="K516" s="6">
        <f>'1'!K516</f>
        <v>4.738424850496098E-2</v>
      </c>
      <c r="L516" s="6">
        <f>'1'!L516</f>
        <v>0.10217752199401917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3.3102658490497899E-2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4.1378323113122374E-2</v>
      </c>
      <c r="I517" s="6">
        <f>'1'!I517</f>
        <v>2.4826993867873424E-2</v>
      </c>
      <c r="J517" s="6">
        <f>'1'!J517</f>
        <v>4.7374600460492147E-2</v>
      </c>
      <c r="K517" s="6">
        <f>'1'!K517</f>
        <v>4.7374600460492147E-2</v>
      </c>
      <c r="L517" s="6">
        <f>'1'!L517</f>
        <v>0.10070891302753261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3.3394808164366699E-2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4.174351020545837E-2</v>
      </c>
      <c r="I518" s="6">
        <f>'1'!I518</f>
        <v>2.5046106123275024E-2</v>
      </c>
      <c r="J518" s="6">
        <f>'1'!J518</f>
        <v>4.7497301517915744E-2</v>
      </c>
      <c r="K518" s="6">
        <f>'1'!K518</f>
        <v>4.7497301517915744E-2</v>
      </c>
      <c r="L518" s="6">
        <f>'1'!L518</f>
        <v>0.10159772611501078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3.3408799709362599E-2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4.1760999636703253E-2</v>
      </c>
      <c r="I519" s="6">
        <f>'1'!I519</f>
        <v>2.505659978202195E-2</v>
      </c>
      <c r="J519" s="6">
        <f>'1'!J519</f>
        <v>4.7072352742852541E-2</v>
      </c>
      <c r="K519" s="6">
        <f>'1'!K519</f>
        <v>4.7072352742852541E-2</v>
      </c>
      <c r="L519" s="6">
        <f>'1'!L519</f>
        <v>0.10164029288615145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3.3334796335054401E-2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4.1668495418818001E-2</v>
      </c>
      <c r="I520" s="6">
        <f>'1'!I520</f>
        <v>2.5001097251290801E-2</v>
      </c>
      <c r="J520" s="6">
        <f>'1'!J520</f>
        <v>4.7108495340282809E-2</v>
      </c>
      <c r="K520" s="6">
        <f>'1'!K520</f>
        <v>4.7108495340282809E-2</v>
      </c>
      <c r="L520" s="6">
        <f>'1'!L520</f>
        <v>0.10141515086654335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3.32541826262426E-2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4.1567728282803251E-2</v>
      </c>
      <c r="I521" s="6">
        <f>'1'!I521</f>
        <v>2.4940636969681948E-2</v>
      </c>
      <c r="J521" s="6">
        <f>'1'!J521</f>
        <v>4.7445541435457372E-2</v>
      </c>
      <c r="K521" s="6">
        <f>'1'!K521</f>
        <v>4.7445541435457372E-2</v>
      </c>
      <c r="L521" s="6">
        <f>'1'!L521</f>
        <v>0.10116989808746867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3.3497665226038198E-2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4.1872081532547747E-2</v>
      </c>
      <c r="I522" s="6">
        <f>'1'!I522</f>
        <v>2.5123248919528648E-2</v>
      </c>
      <c r="J522" s="6">
        <f>'1'!J522</f>
        <v>4.7143411936038632E-2</v>
      </c>
      <c r="K522" s="6">
        <f>'1'!K522</f>
        <v>4.7143411936038632E-2</v>
      </c>
      <c r="L522" s="6">
        <f>'1'!L522</f>
        <v>0.10191065031356468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3.3456011433384197E-2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4.1820014291730247E-2</v>
      </c>
      <c r="I523" s="6">
        <f>'1'!I523</f>
        <v>2.5092008575038148E-2</v>
      </c>
      <c r="J523" s="6">
        <f>'1'!J523</f>
        <v>4.7229680777380739E-2</v>
      </c>
      <c r="K523" s="6">
        <f>'1'!K523</f>
        <v>4.7229680777380739E-2</v>
      </c>
      <c r="L523" s="6">
        <f>'1'!L523</f>
        <v>0.10178392610551164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3.3662376296555697E-2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4.207797037069462E-2</v>
      </c>
      <c r="I524" s="6">
        <f>'1'!I524</f>
        <v>2.5246782222416775E-2</v>
      </c>
      <c r="J524" s="6">
        <f>'1'!J524</f>
        <v>4.7153370094531043E-2</v>
      </c>
      <c r="K524" s="6">
        <f>'1'!K524</f>
        <v>4.7153370094531043E-2</v>
      </c>
      <c r="L524" s="6">
        <f>'1'!L524</f>
        <v>0.10241175426206417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3.3627364598237598E-2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4.2034205747796996E-2</v>
      </c>
      <c r="I525" s="6">
        <f>'1'!I525</f>
        <v>2.52205234486782E-2</v>
      </c>
      <c r="J525" s="6">
        <f>'1'!J525</f>
        <v>4.7411841324851593E-2</v>
      </c>
      <c r="K525" s="6">
        <f>'1'!K525</f>
        <v>4.7411841324851593E-2</v>
      </c>
      <c r="L525" s="6">
        <f>'1'!L525</f>
        <v>0.10230523743708241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3.3342702022758401E-2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4.1678377528448003E-2</v>
      </c>
      <c r="I526" s="6">
        <f>'1'!I526</f>
        <v>2.5007026517068799E-2</v>
      </c>
      <c r="J526" s="6">
        <f>'1'!J526</f>
        <v>4.7315621877567667E-2</v>
      </c>
      <c r="K526" s="6">
        <f>'1'!K526</f>
        <v>4.7315621877567667E-2</v>
      </c>
      <c r="L526" s="6">
        <f>'1'!L526</f>
        <v>0.10143920250625178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3.3528274552096199E-2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4.1910343190120249E-2</v>
      </c>
      <c r="I527" s="6">
        <f>'1'!I527</f>
        <v>2.5146205914072149E-2</v>
      </c>
      <c r="J527" s="6">
        <f>'1'!J527</f>
        <v>4.7000724416958989E-2</v>
      </c>
      <c r="K527" s="6">
        <f>'1'!K527</f>
        <v>4.7000724416958989E-2</v>
      </c>
      <c r="L527" s="6">
        <f>'1'!L527</f>
        <v>0.10200377370897691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3.3763328827460401E-2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4.2204161034325505E-2</v>
      </c>
      <c r="I528" s="6">
        <f>'1'!I528</f>
        <v>2.5322496620595301E-2</v>
      </c>
      <c r="J528" s="6">
        <f>'1'!J528</f>
        <v>4.7241118054167898E-2</v>
      </c>
      <c r="K528" s="6">
        <f>'1'!K528</f>
        <v>4.7241118054167898E-2</v>
      </c>
      <c r="L528" s="6">
        <f>'1'!L528</f>
        <v>0.10271888426667421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3.3543665948832402E-2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4.1929582436040502E-2</v>
      </c>
      <c r="I529" s="6">
        <f>'1'!I529</f>
        <v>2.5157749461624301E-2</v>
      </c>
      <c r="J529" s="6">
        <f>'1'!J529</f>
        <v>4.7193303697242589E-2</v>
      </c>
      <c r="K529" s="6">
        <f>'1'!K529</f>
        <v>4.7193303697242589E-2</v>
      </c>
      <c r="L529" s="6">
        <f>'1'!L529</f>
        <v>0.1020505992784617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3.3479336244874001E-2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4.1849170306092504E-2</v>
      </c>
      <c r="I530" s="6">
        <f>'1'!I530</f>
        <v>2.5109502183655499E-2</v>
      </c>
      <c r="J530" s="6">
        <f>'1'!J530</f>
        <v>4.6864262940778355E-2</v>
      </c>
      <c r="K530" s="6">
        <f>'1'!K530</f>
        <v>4.6864262940778355E-2</v>
      </c>
      <c r="L530" s="6">
        <f>'1'!L530</f>
        <v>0.1018548876692901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3.3627206325902603E-2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4.2034007907378254E-2</v>
      </c>
      <c r="I531" s="6">
        <f>'1'!I531</f>
        <v>2.5220404744426952E-2</v>
      </c>
      <c r="J531" s="6">
        <f>'1'!J531</f>
        <v>4.6594109117885932E-2</v>
      </c>
      <c r="K531" s="6">
        <f>'1'!K531</f>
        <v>4.6594109117885932E-2</v>
      </c>
      <c r="L531" s="6">
        <f>'1'!L531</f>
        <v>0.10230475592183418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3.3800213737964199E-2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4.2250267172455253E-2</v>
      </c>
      <c r="I532" s="6">
        <f>'1'!I532</f>
        <v>2.5350160303473149E-2</v>
      </c>
      <c r="J532" s="6">
        <f>'1'!J532</f>
        <v>4.6436373267103433E-2</v>
      </c>
      <c r="K532" s="6">
        <f>'1'!K532</f>
        <v>4.6436373267103433E-2</v>
      </c>
      <c r="L532" s="6">
        <f>'1'!L532</f>
        <v>0.10283110000442293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3.3463056738874203E-2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4.1828820923592754E-2</v>
      </c>
      <c r="I533" s="6">
        <f>'1'!I533</f>
        <v>2.5097292554155652E-2</v>
      </c>
      <c r="J533" s="6">
        <f>'1'!J533</f>
        <v>4.6512241720460278E-2</v>
      </c>
      <c r="K533" s="6">
        <f>'1'!K533</f>
        <v>4.6512241720460278E-2</v>
      </c>
      <c r="L533" s="6">
        <f>'1'!L533</f>
        <v>0.10180536018634381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3.3576259261031097E-2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4.1970324076288867E-2</v>
      </c>
      <c r="I534" s="6">
        <f>'1'!I534</f>
        <v>2.5182194445773323E-2</v>
      </c>
      <c r="J534" s="6">
        <f>'1'!J534</f>
        <v>4.6343827137970334E-2</v>
      </c>
      <c r="K534" s="6">
        <f>'1'!K534</f>
        <v>4.6343827137970334E-2</v>
      </c>
      <c r="L534" s="6">
        <f>'1'!L534</f>
        <v>0.10214975859657024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3.3656730894809798E-2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4.207091361851225E-2</v>
      </c>
      <c r="I535" s="6">
        <f>'1'!I535</f>
        <v>2.5242548171107347E-2</v>
      </c>
      <c r="J535" s="6">
        <f>'1'!J535</f>
        <v>4.67205716172166E-2</v>
      </c>
      <c r="K535" s="6">
        <f>'1'!K535</f>
        <v>4.67205716172166E-2</v>
      </c>
      <c r="L535" s="6">
        <f>'1'!L535</f>
        <v>0.10239457913778838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3.3553646640177202E-2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4.1942058300221505E-2</v>
      </c>
      <c r="I536" s="6">
        <f>'1'!I536</f>
        <v>2.51652349801329E-2</v>
      </c>
      <c r="J536" s="6">
        <f>'1'!J536</f>
        <v>4.688060534717866E-2</v>
      </c>
      <c r="K536" s="6">
        <f>'1'!K536</f>
        <v>4.688060534717866E-2</v>
      </c>
      <c r="L536" s="6">
        <f>'1'!L536</f>
        <v>0.10208096374531825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3.3438270772774698E-2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4.1797838465968372E-2</v>
      </c>
      <c r="I537" s="6">
        <f>'1'!I537</f>
        <v>2.5078703079581023E-2</v>
      </c>
      <c r="J537" s="6">
        <f>'1'!J537</f>
        <v>4.66262977650755E-2</v>
      </c>
      <c r="K537" s="6">
        <f>'1'!K537</f>
        <v>4.66262977650755E-2</v>
      </c>
      <c r="L537" s="6">
        <f>'1'!L537</f>
        <v>0.10172995332121439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3.35449294747956E-2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4.1931161843494498E-2</v>
      </c>
      <c r="I538" s="6">
        <f>'1'!I538</f>
        <v>2.5158697106096702E-2</v>
      </c>
      <c r="J538" s="6">
        <f>'1'!J538</f>
        <v>4.6784983658463362E-2</v>
      </c>
      <c r="K538" s="6">
        <f>'1'!K538</f>
        <v>4.6784983658463362E-2</v>
      </c>
      <c r="L538" s="6">
        <f>'1'!L538</f>
        <v>0.10205444333003154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3.3771654756683797E-2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4.221456844585475E-2</v>
      </c>
      <c r="I539" s="6">
        <f>'1'!I539</f>
        <v>2.5328741067512848E-2</v>
      </c>
      <c r="J539" s="6">
        <f>'1'!J539</f>
        <v>4.7200118108895961E-2</v>
      </c>
      <c r="K539" s="6">
        <f>'1'!K539</f>
        <v>4.7200118108895961E-2</v>
      </c>
      <c r="L539" s="6">
        <f>'1'!L539</f>
        <v>0.10274421441598149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3.3720500259021603E-2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4.2150625323777002E-2</v>
      </c>
      <c r="I540" s="6">
        <f>'1'!I540</f>
        <v>2.5290375194266204E-2</v>
      </c>
      <c r="J540" s="6">
        <f>'1'!J540</f>
        <v>4.7140694644249068E-2</v>
      </c>
      <c r="K540" s="6">
        <f>'1'!K540</f>
        <v>4.7140694644249068E-2</v>
      </c>
      <c r="L540" s="6">
        <f>'1'!L540</f>
        <v>0.1025885860135827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3.3467362939093803E-2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4.1834203673867254E-2</v>
      </c>
      <c r="I541" s="6">
        <f>'1'!I541</f>
        <v>2.5100522204320352E-2</v>
      </c>
      <c r="J541" s="6">
        <f>'1'!J541</f>
        <v>4.6894081391104285E-2</v>
      </c>
      <c r="K541" s="6">
        <f>'1'!K541</f>
        <v>4.6894081391104285E-2</v>
      </c>
      <c r="L541" s="6">
        <f>'1'!L541</f>
        <v>0.10181846102969509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3.3524022925678E-2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4.1905028657097498E-2</v>
      </c>
      <c r="I542" s="6">
        <f>'1'!I542</f>
        <v>2.5143017194258502E-2</v>
      </c>
      <c r="J542" s="6">
        <f>'1'!J542</f>
        <v>4.6871817158380888E-2</v>
      </c>
      <c r="K542" s="6">
        <f>'1'!K542</f>
        <v>4.6871817158380888E-2</v>
      </c>
      <c r="L542" s="6">
        <f>'1'!L542</f>
        <v>0.10199083889664759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3.3698101390751897E-2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4.2122626738439875E-2</v>
      </c>
      <c r="I543" s="6">
        <f>'1'!I543</f>
        <v>2.5273576043063923E-2</v>
      </c>
      <c r="J543" s="6">
        <f>'1'!J543</f>
        <v>4.689646419978493E-2</v>
      </c>
      <c r="K543" s="6">
        <f>'1'!K543</f>
        <v>4.689646419978493E-2</v>
      </c>
      <c r="L543" s="6">
        <f>'1'!L543</f>
        <v>0.10252044146630604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3.3784562191293097E-2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4.2230702739116374E-2</v>
      </c>
      <c r="I544" s="6">
        <f>'1'!I544</f>
        <v>2.5338421643469822E-2</v>
      </c>
      <c r="J544" s="6">
        <f>'1'!J544</f>
        <v>4.7301277055410651E-2</v>
      </c>
      <c r="K544" s="6">
        <f>'1'!K544</f>
        <v>4.7301277055410651E-2</v>
      </c>
      <c r="L544" s="6">
        <f>'1'!L544</f>
        <v>0.10278348297532845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3.3698094488025597E-2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4.2122618110031998E-2</v>
      </c>
      <c r="I545" s="6">
        <f>'1'!I545</f>
        <v>2.5273570866019196E-2</v>
      </c>
      <c r="J545" s="6">
        <f>'1'!J545</f>
        <v>4.7171721594002014E-2</v>
      </c>
      <c r="K545" s="6">
        <f>'1'!K545</f>
        <v>4.7171721594002014E-2</v>
      </c>
      <c r="L545" s="6">
        <f>'1'!L545</f>
        <v>0.10252042046599687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3.4010929379592297E-2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4.2513661724490372E-2</v>
      </c>
      <c r="I546" s="6">
        <f>'1'!I546</f>
        <v>2.5508197034694223E-2</v>
      </c>
      <c r="J546" s="6">
        <f>'1'!J546</f>
        <v>4.6845816052954403E-2</v>
      </c>
      <c r="K546" s="6">
        <f>'1'!K546</f>
        <v>4.6845816052954403E-2</v>
      </c>
      <c r="L546" s="6">
        <f>'1'!L546</f>
        <v>0.10347216462563323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3.4328465056672898E-2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4.2910581320841121E-2</v>
      </c>
      <c r="I547" s="6">
        <f>'1'!I547</f>
        <v>2.5746348792504675E-2</v>
      </c>
      <c r="J547" s="6">
        <f>'1'!J547</f>
        <v>4.7129031230556832E-2</v>
      </c>
      <c r="K547" s="6">
        <f>'1'!K547</f>
        <v>4.7129031230556832E-2</v>
      </c>
      <c r="L547" s="6">
        <f>'1'!L547</f>
        <v>0.10443821008374736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3.4094941396454498E-2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4.2618676745568122E-2</v>
      </c>
      <c r="I548" s="6">
        <f>'1'!I548</f>
        <v>2.5571206047340873E-2</v>
      </c>
      <c r="J548" s="6">
        <f>'1'!J548</f>
        <v>4.7416762793915469E-2</v>
      </c>
      <c r="K548" s="6">
        <f>'1'!K548</f>
        <v>4.7416762793915469E-2</v>
      </c>
      <c r="L548" s="6">
        <f>'1'!L548</f>
        <v>0.10372775614864857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3.3809082685700598E-2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4.2261353357125747E-2</v>
      </c>
      <c r="I549" s="6">
        <f>'1'!I549</f>
        <v>2.5356812014275448E-2</v>
      </c>
      <c r="J549" s="6">
        <f>'1'!J549</f>
        <v>4.7051786315644856E-2</v>
      </c>
      <c r="K549" s="6">
        <f>'1'!K549</f>
        <v>4.7051786315644856E-2</v>
      </c>
      <c r="L549" s="6">
        <f>'1'!L549</f>
        <v>0.10285808219035483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3.3556553313628799E-2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4.1945691642036001E-2</v>
      </c>
      <c r="I550" s="6">
        <f>'1'!I550</f>
        <v>2.5167414985221598E-2</v>
      </c>
      <c r="J550" s="6">
        <f>'1'!J550</f>
        <v>4.6449906779885926E-2</v>
      </c>
      <c r="K550" s="6">
        <f>'1'!K550</f>
        <v>4.6449906779885926E-2</v>
      </c>
      <c r="L550" s="6">
        <f>'1'!L550</f>
        <v>0.10208980677899546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3.33768319003322E-2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4.1721039875415249E-2</v>
      </c>
      <c r="I551" s="6">
        <f>'1'!I551</f>
        <v>2.5032623925249152E-2</v>
      </c>
      <c r="J551" s="6">
        <f>'1'!J551</f>
        <v>4.7060875020978429E-2</v>
      </c>
      <c r="K551" s="6">
        <f>'1'!K551</f>
        <v>4.7060875020978429E-2</v>
      </c>
      <c r="L551" s="6">
        <f>'1'!L551</f>
        <v>0.10154303654946636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3.3040325980802102E-2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4.1300407476002624E-2</v>
      </c>
      <c r="I552" s="6">
        <f>'1'!I552</f>
        <v>2.4780244485601576E-2</v>
      </c>
      <c r="J552" s="6">
        <f>'1'!J552</f>
        <v>4.7151368898726738E-2</v>
      </c>
      <c r="K552" s="6">
        <f>'1'!K552</f>
        <v>4.7151368898726738E-2</v>
      </c>
      <c r="L552" s="6">
        <f>'1'!L552</f>
        <v>0.10051927752440394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3.2943959950639701E-2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4.1179949938299626E-2</v>
      </c>
      <c r="I553" s="6">
        <f>'1'!I553</f>
        <v>2.4707969962979776E-2</v>
      </c>
      <c r="J553" s="6">
        <f>'1'!J553</f>
        <v>4.6746251883569033E-2</v>
      </c>
      <c r="K553" s="6">
        <f>'1'!K553</f>
        <v>4.6746251883569033E-2</v>
      </c>
      <c r="L553" s="6">
        <f>'1'!L553</f>
        <v>0.10022610112731126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3.3192744264381298E-2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4.1490930330476621E-2</v>
      </c>
      <c r="I554" s="6">
        <f>'1'!I554</f>
        <v>2.4894558198285975E-2</v>
      </c>
      <c r="J554" s="6">
        <f>'1'!J554</f>
        <v>4.679371392185519E-2</v>
      </c>
      <c r="K554" s="6">
        <f>'1'!K554</f>
        <v>4.679371392185519E-2</v>
      </c>
      <c r="L554" s="6">
        <f>'1'!L554</f>
        <v>0.10098298286907254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3.3432686237404599E-2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4.1790857796755745E-2</v>
      </c>
      <c r="I555" s="6">
        <f>'1'!I555</f>
        <v>2.5074514678053449E-2</v>
      </c>
      <c r="J555" s="6">
        <f>'1'!J555</f>
        <v>4.7092424649009361E-2</v>
      </c>
      <c r="K555" s="6">
        <f>'1'!K555</f>
        <v>4.7092424649009361E-2</v>
      </c>
      <c r="L555" s="6">
        <f>'1'!L555</f>
        <v>0.1017129633719918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3.3550860931104501E-2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4.1938576163880623E-2</v>
      </c>
      <c r="I556" s="6">
        <f>'1'!I556</f>
        <v>2.5163145698328376E-2</v>
      </c>
      <c r="J556" s="6">
        <f>'1'!J556</f>
        <v>4.7532855041578725E-2</v>
      </c>
      <c r="K556" s="6">
        <f>'1'!K556</f>
        <v>4.7532855041578725E-2</v>
      </c>
      <c r="L556" s="6">
        <f>'1'!L556</f>
        <v>0.10207248872411102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3.37028348470935E-2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4.2128543558866874E-2</v>
      </c>
      <c r="I557" s="6">
        <f>'1'!I557</f>
        <v>2.5277126135320127E-2</v>
      </c>
      <c r="J557" s="6">
        <f>'1'!J557</f>
        <v>4.7725665484986537E-2</v>
      </c>
      <c r="K557" s="6">
        <f>'1'!K557</f>
        <v>4.7725665484986537E-2</v>
      </c>
      <c r="L557" s="6">
        <f>'1'!L557</f>
        <v>0.10253484215992896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3.3566115997440603E-2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4.1957644996800755E-2</v>
      </c>
      <c r="I558" s="6">
        <f>'1'!I558</f>
        <v>2.517458699808045E-2</v>
      </c>
      <c r="J558" s="6">
        <f>'1'!J558</f>
        <v>4.7356563377799241E-2</v>
      </c>
      <c r="K558" s="6">
        <f>'1'!K558</f>
        <v>4.7356563377799241E-2</v>
      </c>
      <c r="L558" s="6">
        <f>'1'!L558</f>
        <v>0.10211889953275688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3.3629928422032898E-2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4.2037410527541119E-2</v>
      </c>
      <c r="I559" s="6">
        <f>'1'!I559</f>
        <v>2.5222446316524674E-2</v>
      </c>
      <c r="J559" s="6">
        <f>'1'!J559</f>
        <v>4.7341677437903358E-2</v>
      </c>
      <c r="K559" s="6">
        <f>'1'!K559</f>
        <v>4.7341677437903358E-2</v>
      </c>
      <c r="L559" s="6">
        <f>'1'!L559</f>
        <v>0.10231303741205096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3.3253793636439002E-2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4.156724204554875E-2</v>
      </c>
      <c r="I560" s="6">
        <f>'1'!I560</f>
        <v>2.4940345227329252E-2</v>
      </c>
      <c r="J560" s="6">
        <f>'1'!J560</f>
        <v>4.7288447986889935E-2</v>
      </c>
      <c r="K560" s="6">
        <f>'1'!K560</f>
        <v>4.7288447986889935E-2</v>
      </c>
      <c r="L560" s="6">
        <f>'1'!L560</f>
        <v>0.10116871465562102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3.3523692501913997E-2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4.1904615627392498E-2</v>
      </c>
      <c r="I561" s="6">
        <f>'1'!I561</f>
        <v>2.5142769376435496E-2</v>
      </c>
      <c r="J561" s="6">
        <f>'1'!J561</f>
        <v>4.6886463018393644E-2</v>
      </c>
      <c r="K561" s="6">
        <f>'1'!K561</f>
        <v>4.6886463018393644E-2</v>
      </c>
      <c r="L561" s="6">
        <f>'1'!L561</f>
        <v>0.10198983364149201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3.3288558135696401E-2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4.16106976696205E-2</v>
      </c>
      <c r="I562" s="6">
        <f>'1'!I562</f>
        <v>2.4966418601772303E-2</v>
      </c>
      <c r="J562" s="6">
        <f>'1'!J562</f>
        <v>4.6254632167300809E-2</v>
      </c>
      <c r="K562" s="6">
        <f>'1'!K562</f>
        <v>4.6254632167300809E-2</v>
      </c>
      <c r="L562" s="6">
        <f>'1'!L562</f>
        <v>0.10127447942170965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3.3235716948735602E-2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4.1544646185919507E-2</v>
      </c>
      <c r="I563" s="6">
        <f>'1'!I563</f>
        <v>2.4926787711551702E-2</v>
      </c>
      <c r="J563" s="6">
        <f>'1'!J563</f>
        <v>4.6564667964727011E-2</v>
      </c>
      <c r="K563" s="6">
        <f>'1'!K563</f>
        <v>4.6564667964727011E-2</v>
      </c>
      <c r="L563" s="6">
        <f>'1'!L563</f>
        <v>0.10111371956903999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3.3634745343592003E-2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4.2043431679490005E-2</v>
      </c>
      <c r="I564" s="6">
        <f>'1'!I564</f>
        <v>2.5226059007694E-2</v>
      </c>
      <c r="J564" s="6">
        <f>'1'!J564</f>
        <v>4.6601767927602462E-2</v>
      </c>
      <c r="K564" s="6">
        <f>'1'!K564</f>
        <v>4.6601767927602462E-2</v>
      </c>
      <c r="L564" s="6">
        <f>'1'!L564</f>
        <v>0.10232769203365773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3.3606345030800698E-2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4.2007931288500874E-2</v>
      </c>
      <c r="I565" s="6">
        <f>'1'!I565</f>
        <v>2.5204758773100522E-2</v>
      </c>
      <c r="J565" s="6">
        <f>'1'!J565</f>
        <v>4.6823914165578399E-2</v>
      </c>
      <c r="K565" s="6">
        <f>'1'!K565</f>
        <v>4.6823914165578399E-2</v>
      </c>
      <c r="L565" s="6">
        <f>'1'!L565</f>
        <v>0.10224128916569244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3.33153150169994E-2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4.1644143771249253E-2</v>
      </c>
      <c r="I566" s="6">
        <f>'1'!I566</f>
        <v>2.498648626274955E-2</v>
      </c>
      <c r="J566" s="6">
        <f>'1'!J566</f>
        <v>4.6682159417341072E-2</v>
      </c>
      <c r="K566" s="6">
        <f>'1'!K566</f>
        <v>4.6682159417341072E-2</v>
      </c>
      <c r="L566" s="6">
        <f>'1'!L566</f>
        <v>0.10135588244354868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3.3090153686831401E-2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4.1362692108539253E-2</v>
      </c>
      <c r="I567" s="6">
        <f>'1'!I567</f>
        <v>2.4817615265123549E-2</v>
      </c>
      <c r="J567" s="6">
        <f>'1'!J567</f>
        <v>4.6361085834946365E-2</v>
      </c>
      <c r="K567" s="6">
        <f>'1'!K567</f>
        <v>4.6361085834946365E-2</v>
      </c>
      <c r="L567" s="6">
        <f>'1'!L567</f>
        <v>0.10067086940075752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3.3009518061940302E-2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4.1261897577425377E-2</v>
      </c>
      <c r="I568" s="6">
        <f>'1'!I568</f>
        <v>2.4757138546455226E-2</v>
      </c>
      <c r="J568" s="6">
        <f>'1'!J568</f>
        <v>4.6707156511438024E-2</v>
      </c>
      <c r="K568" s="6">
        <f>'1'!K568</f>
        <v>4.6707156511438024E-2</v>
      </c>
      <c r="L568" s="6">
        <f>'1'!L568</f>
        <v>0.10042554994593458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3.3272660745953697E-2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4.1590825932442121E-2</v>
      </c>
      <c r="I569" s="6">
        <f>'1'!I569</f>
        <v>2.4954495559465273E-2</v>
      </c>
      <c r="J569" s="6">
        <f>'1'!J569</f>
        <v>4.7050384932799887E-2</v>
      </c>
      <c r="K569" s="6">
        <f>'1'!K569</f>
        <v>4.7050384932799887E-2</v>
      </c>
      <c r="L569" s="6">
        <f>'1'!L569</f>
        <v>0.10122611445907614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3.34875821809172E-2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4.1859477726146496E-2</v>
      </c>
      <c r="I570" s="6">
        <f>'1'!I570</f>
        <v>2.51156866356879E-2</v>
      </c>
      <c r="J570" s="6">
        <f>'1'!J570</f>
        <v>4.6970829614843335E-2</v>
      </c>
      <c r="K570" s="6">
        <f>'1'!K570</f>
        <v>4.6970829614843335E-2</v>
      </c>
      <c r="L570" s="6">
        <f>'1'!L570</f>
        <v>0.10187997445366555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3.36447658691294E-2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4.2055957336411751E-2</v>
      </c>
      <c r="I571" s="6">
        <f>'1'!I571</f>
        <v>2.523357440184705E-2</v>
      </c>
      <c r="J571" s="6">
        <f>'1'!J571</f>
        <v>4.6351740015100527E-2</v>
      </c>
      <c r="K571" s="6">
        <f>'1'!K571</f>
        <v>4.6351740015100527E-2</v>
      </c>
      <c r="L571" s="6">
        <f>'1'!L571</f>
        <v>0.10235817768891486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3.3495408671897299E-2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4.1869260839871622E-2</v>
      </c>
      <c r="I572" s="6">
        <f>'1'!I572</f>
        <v>2.5121556503922976E-2</v>
      </c>
      <c r="J572" s="6">
        <f>'1'!J572</f>
        <v>4.6386387575030497E-2</v>
      </c>
      <c r="K572" s="6">
        <f>'1'!K572</f>
        <v>4.6386387575030497E-2</v>
      </c>
      <c r="L572" s="6">
        <f>'1'!L572</f>
        <v>0.10190378515151786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3.3257055839500199E-2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4.1571319799375249E-2</v>
      </c>
      <c r="I573" s="6">
        <f>'1'!I573</f>
        <v>2.4942791879625149E-2</v>
      </c>
      <c r="J573" s="6">
        <f>'1'!J573</f>
        <v>4.6189461721993688E-2</v>
      </c>
      <c r="K573" s="6">
        <f>'1'!K573</f>
        <v>4.6189461721993688E-2</v>
      </c>
      <c r="L573" s="6">
        <f>'1'!L573</f>
        <v>0.10117863932449506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3.3352758336422601E-2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4.169094792052825E-2</v>
      </c>
      <c r="I574" s="6">
        <f>'1'!I574</f>
        <v>2.5014568752316953E-2</v>
      </c>
      <c r="J574" s="6">
        <f>'1'!J574</f>
        <v>4.6550249150938465E-2</v>
      </c>
      <c r="K574" s="6">
        <f>'1'!K574</f>
        <v>4.6550249150938465E-2</v>
      </c>
      <c r="L574" s="6">
        <f>'1'!L574</f>
        <v>0.10146979704047858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3.3464962807779899E-2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4.1831203509724871E-2</v>
      </c>
      <c r="I575" s="6">
        <f>'1'!I575</f>
        <v>2.5098722105834925E-2</v>
      </c>
      <c r="J575" s="6">
        <f>'1'!J575</f>
        <v>4.6892452284165047E-2</v>
      </c>
      <c r="K575" s="6">
        <f>'1'!K575</f>
        <v>4.6892452284165047E-2</v>
      </c>
      <c r="L575" s="6">
        <f>'1'!L575</f>
        <v>0.10181115905979995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3.3346832956104099E-2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4.1683541195130125E-2</v>
      </c>
      <c r="I576" s="6">
        <f>'1'!I576</f>
        <v>2.5010124717078072E-2</v>
      </c>
      <c r="J576" s="6">
        <f>'1'!J576</f>
        <v>4.6981855228608267E-2</v>
      </c>
      <c r="K576" s="6">
        <f>'1'!K576</f>
        <v>4.6981855228608267E-2</v>
      </c>
      <c r="L576" s="6">
        <f>'1'!L576</f>
        <v>0.10145177013151227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3.3259467382355301E-2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4.1574334227944126E-2</v>
      </c>
      <c r="I577" s="6">
        <f>'1'!I577</f>
        <v>2.4944600536766476E-2</v>
      </c>
      <c r="J577" s="6">
        <f>'1'!J577</f>
        <v>4.6617356239838634E-2</v>
      </c>
      <c r="K577" s="6">
        <f>'1'!K577</f>
        <v>4.6617356239838634E-2</v>
      </c>
      <c r="L577" s="6">
        <f>'1'!L577</f>
        <v>0.10118597601196161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3.2978888084107302E-2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4.1223610105134131E-2</v>
      </c>
      <c r="I578" s="6">
        <f>'1'!I578</f>
        <v>2.4734166063080477E-2</v>
      </c>
      <c r="J578" s="6">
        <f>'1'!J578</f>
        <v>4.6625306608681694E-2</v>
      </c>
      <c r="K578" s="6">
        <f>'1'!K578</f>
        <v>4.6625306608681694E-2</v>
      </c>
      <c r="L578" s="6">
        <f>'1'!L578</f>
        <v>0.10033236372119363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3.3210002750654603E-2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4.1512503438318256E-2</v>
      </c>
      <c r="I579" s="6">
        <f>'1'!I579</f>
        <v>2.4907502062990951E-2</v>
      </c>
      <c r="J579" s="6">
        <f>'1'!J579</f>
        <v>4.7159444341441654E-2</v>
      </c>
      <c r="K579" s="6">
        <f>'1'!K579</f>
        <v>4.7159444341441654E-2</v>
      </c>
      <c r="L579" s="6">
        <f>'1'!L579</f>
        <v>0.10103548872426191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3.3477697087725598E-2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4.1847121359657E-2</v>
      </c>
      <c r="I580" s="6">
        <f>'1'!I580</f>
        <v>2.5108272815794197E-2</v>
      </c>
      <c r="J580" s="6">
        <f>'1'!J580</f>
        <v>4.7149547531088826E-2</v>
      </c>
      <c r="K580" s="6">
        <f>'1'!K580</f>
        <v>4.7149547531088826E-2</v>
      </c>
      <c r="L580" s="6">
        <f>'1'!L580</f>
        <v>0.10184990082707789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3.3514214579699303E-2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4.1892768224624129E-2</v>
      </c>
      <c r="I581" s="6">
        <f>'1'!I581</f>
        <v>2.5135660934774477E-2</v>
      </c>
      <c r="J581" s="6">
        <f>'1'!J581</f>
        <v>4.7288147209560233E-2</v>
      </c>
      <c r="K581" s="6">
        <f>'1'!K581</f>
        <v>4.7288147209560233E-2</v>
      </c>
      <c r="L581" s="6">
        <f>'1'!L581</f>
        <v>0.10196099875971731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3.3462639886639799E-2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4.182829985829975E-2</v>
      </c>
      <c r="I582" s="6">
        <f>'1'!I582</f>
        <v>2.5096979914979847E-2</v>
      </c>
      <c r="J582" s="6">
        <f>'1'!J582</f>
        <v>4.7411262589406894E-2</v>
      </c>
      <c r="K582" s="6">
        <f>'1'!K582</f>
        <v>4.7411262589406894E-2</v>
      </c>
      <c r="L582" s="6">
        <f>'1'!L582</f>
        <v>0.10180409198803787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3.3057321567698403E-2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4.1321651959623007E-2</v>
      </c>
      <c r="I583" s="6">
        <f>'1'!I583</f>
        <v>2.4792991175773802E-2</v>
      </c>
      <c r="J583" s="6">
        <f>'1'!J583</f>
        <v>4.6940807212898061E-2</v>
      </c>
      <c r="K583" s="6">
        <f>'1'!K583</f>
        <v>4.6940807212898061E-2</v>
      </c>
      <c r="L583" s="6">
        <f>'1'!L583</f>
        <v>0.10057098355529819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3.3603209992208997E-2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4.2004012490261249E-2</v>
      </c>
      <c r="I584" s="6">
        <f>'1'!I584</f>
        <v>2.5202407494156746E-2</v>
      </c>
      <c r="J584" s="6">
        <f>'1'!J584</f>
        <v>4.6762533447271284E-2</v>
      </c>
      <c r="K584" s="6">
        <f>'1'!K584</f>
        <v>4.6762533447271284E-2</v>
      </c>
      <c r="L584" s="6">
        <f>'1'!L584</f>
        <v>0.10223175137195421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3.35601077503195E-2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4.1950134687899376E-2</v>
      </c>
      <c r="I585" s="6">
        <f>'1'!I585</f>
        <v>2.5170080812739623E-2</v>
      </c>
      <c r="J585" s="6">
        <f>'1'!J585</f>
        <v>4.6432577148199511E-2</v>
      </c>
      <c r="K585" s="6">
        <f>'1'!K585</f>
        <v>4.6432577148199511E-2</v>
      </c>
      <c r="L585" s="6">
        <f>'1'!L585</f>
        <v>0.10210062051637694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3.3303533742477499E-2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4.1629417178096872E-2</v>
      </c>
      <c r="I586" s="6">
        <f>'1'!I586</f>
        <v>2.4977650306858126E-2</v>
      </c>
      <c r="J586" s="6">
        <f>'1'!J586</f>
        <v>4.6341299390183326E-2</v>
      </c>
      <c r="K586" s="6">
        <f>'1'!K586</f>
        <v>4.6341299390183326E-2</v>
      </c>
      <c r="L586" s="6">
        <f>'1'!L586</f>
        <v>0.10132004002468313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3.3712753676552798E-2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4.2140942095690997E-2</v>
      </c>
      <c r="I587" s="6">
        <f>'1'!I587</f>
        <v>2.5284565257414598E-2</v>
      </c>
      <c r="J587" s="6">
        <f>'1'!J587</f>
        <v>4.6182310953837007E-2</v>
      </c>
      <c r="K587" s="6">
        <f>'1'!K587</f>
        <v>4.6182310953837007E-2</v>
      </c>
      <c r="L587" s="6">
        <f>'1'!L587</f>
        <v>0.10256501842307224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3.3693456713276997E-2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4.2116820891596247E-2</v>
      </c>
      <c r="I588" s="6">
        <f>'1'!I588</f>
        <v>2.5270092534957746E-2</v>
      </c>
      <c r="J588" s="6">
        <f>'1'!J588</f>
        <v>4.6068247362754972E-2</v>
      </c>
      <c r="K588" s="6">
        <f>'1'!K588</f>
        <v>4.6068247362754972E-2</v>
      </c>
      <c r="L588" s="6">
        <f>'1'!L588</f>
        <v>0.10250631086649349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3.3279106877051497E-2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4.1598883596314369E-2</v>
      </c>
      <c r="I589" s="6">
        <f>'1'!I589</f>
        <v>2.4959330157788624E-2</v>
      </c>
      <c r="J589" s="6">
        <f>'1'!J589</f>
        <v>4.6044251436786893E-2</v>
      </c>
      <c r="K589" s="6">
        <f>'1'!K589</f>
        <v>4.6044251436786893E-2</v>
      </c>
      <c r="L589" s="6">
        <f>'1'!L589</f>
        <v>0.10124572565907322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3.34968883661712E-2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4.1871110457714002E-2</v>
      </c>
      <c r="I590" s="6">
        <f>'1'!I590</f>
        <v>2.5122666274628398E-2</v>
      </c>
      <c r="J590" s="6">
        <f>'1'!J590</f>
        <v>4.6418112372608587E-2</v>
      </c>
      <c r="K590" s="6">
        <f>'1'!K590</f>
        <v>4.6418112372608587E-2</v>
      </c>
      <c r="L590" s="6">
        <f>'1'!L590</f>
        <v>0.10190828685647851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3.3490669293350699E-2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4.1863336616688375E-2</v>
      </c>
      <c r="I591" s="6">
        <f>'1'!I591</f>
        <v>2.5118001970013022E-2</v>
      </c>
      <c r="J591" s="6">
        <f>'1'!J591</f>
        <v>4.6626954513726455E-2</v>
      </c>
      <c r="K591" s="6">
        <f>'1'!K591</f>
        <v>4.6626954513726455E-2</v>
      </c>
      <c r="L591" s="6">
        <f>'1'!L591</f>
        <v>0.10188936644064631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3.3295204870994202E-2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4.1619006088742749E-2</v>
      </c>
      <c r="I592" s="6">
        <f>'1'!I592</f>
        <v>2.4971403653245652E-2</v>
      </c>
      <c r="J592" s="6">
        <f>'1'!J592</f>
        <v>4.6432942786330186E-2</v>
      </c>
      <c r="K592" s="6">
        <f>'1'!K592</f>
        <v>4.6432942786330186E-2</v>
      </c>
      <c r="L592" s="6">
        <f>'1'!L592</f>
        <v>0.10129470092407676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3.3309870733351003E-2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4.1637338416688756E-2</v>
      </c>
      <c r="I593" s="6">
        <f>'1'!I593</f>
        <v>2.4982403050013251E-2</v>
      </c>
      <c r="J593" s="6">
        <f>'1'!J593</f>
        <v>4.6071383218527148E-2</v>
      </c>
      <c r="K593" s="6">
        <f>'1'!K593</f>
        <v>4.6071383218527148E-2</v>
      </c>
      <c r="L593" s="6">
        <f>'1'!L593</f>
        <v>0.10133931918508407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3.3198528479723703E-2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4.1498160599654631E-2</v>
      </c>
      <c r="I594" s="6">
        <f>'1'!I594</f>
        <v>2.4898896359792776E-2</v>
      </c>
      <c r="J594" s="6">
        <f>'1'!J594</f>
        <v>4.5704977604023138E-2</v>
      </c>
      <c r="K594" s="6">
        <f>'1'!K594</f>
        <v>4.5704977604023138E-2</v>
      </c>
      <c r="L594" s="6">
        <f>'1'!L594</f>
        <v>0.10100058030886783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3.2955807579012703E-2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4.1194759473765878E-2</v>
      </c>
      <c r="I595" s="6">
        <f>'1'!I595</f>
        <v>2.4716855684259527E-2</v>
      </c>
      <c r="J595" s="6">
        <f>'1'!J595</f>
        <v>4.5579453063230288E-2</v>
      </c>
      <c r="K595" s="6">
        <f>'1'!K595</f>
        <v>4.5579453063230288E-2</v>
      </c>
      <c r="L595" s="6">
        <f>'1'!L595</f>
        <v>0.10026214541589133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3.3179604448772201E-2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4.1474505560965255E-2</v>
      </c>
      <c r="I596" s="6">
        <f>'1'!I596</f>
        <v>2.4884703336579151E-2</v>
      </c>
      <c r="J596" s="6">
        <f>'1'!J596</f>
        <v>4.5456526590672286E-2</v>
      </c>
      <c r="K596" s="6">
        <f>'1'!K596</f>
        <v>4.5456526590672286E-2</v>
      </c>
      <c r="L596" s="6">
        <f>'1'!L596</f>
        <v>0.10094300733213027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3.3359615181544698E-2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4.1699518976930874E-2</v>
      </c>
      <c r="I597" s="6">
        <f>'1'!I597</f>
        <v>2.5019711386158522E-2</v>
      </c>
      <c r="J597" s="6">
        <f>'1'!J597</f>
        <v>4.5665494057818959E-2</v>
      </c>
      <c r="K597" s="6">
        <f>'1'!K597</f>
        <v>4.5665494057818959E-2</v>
      </c>
      <c r="L597" s="6">
        <f>'1'!L597</f>
        <v>0.1014906577643761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3.3429137109108401E-2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4.1786421386385497E-2</v>
      </c>
      <c r="I598" s="6">
        <f>'1'!I598</f>
        <v>2.50718528318313E-2</v>
      </c>
      <c r="J598" s="6">
        <f>'1'!J598</f>
        <v>4.5954772113148808E-2</v>
      </c>
      <c r="K598" s="6">
        <f>'1'!K598</f>
        <v>4.5954772113148808E-2</v>
      </c>
      <c r="L598" s="6">
        <f>'1'!L598</f>
        <v>0.10170216578445036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3.3782774110182802E-2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4.2228467637728501E-2</v>
      </c>
      <c r="I599" s="6">
        <f>'1'!I599</f>
        <v>2.5337080582637103E-2</v>
      </c>
      <c r="J599" s="6">
        <f>'1'!J599</f>
        <v>4.6289292146829628E-2</v>
      </c>
      <c r="K599" s="6">
        <f>'1'!K599</f>
        <v>4.6289292146829628E-2</v>
      </c>
      <c r="L599" s="6">
        <f>'1'!L599</f>
        <v>0.10277804305861982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3.3586292226889698E-2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4.1982865283612121E-2</v>
      </c>
      <c r="I600" s="6">
        <f>'1'!I600</f>
        <v>2.5189719170167275E-2</v>
      </c>
      <c r="J600" s="6">
        <f>'1'!J600</f>
        <v>4.5667649289253417E-2</v>
      </c>
      <c r="K600" s="6">
        <f>'1'!K600</f>
        <v>4.5667649289253417E-2</v>
      </c>
      <c r="L600" s="6">
        <f>'1'!L600</f>
        <v>0.10218028209927781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3.37734192712714E-2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4.2216774089089248E-2</v>
      </c>
      <c r="I601" s="6">
        <f>'1'!I601</f>
        <v>2.5330064453453552E-2</v>
      </c>
      <c r="J601" s="6">
        <f>'1'!J601</f>
        <v>4.5383257613790431E-2</v>
      </c>
      <c r="K601" s="6">
        <f>'1'!K601</f>
        <v>4.5383257613790431E-2</v>
      </c>
      <c r="L601" s="6">
        <f>'1'!L601</f>
        <v>0.10274958263576328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3.3402240594497201E-2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4.1752800743121501E-2</v>
      </c>
      <c r="I602" s="6">
        <f>'1'!I602</f>
        <v>2.5051680445872901E-2</v>
      </c>
      <c r="J602" s="6">
        <f>'1'!J602</f>
        <v>4.5687733596966623E-2</v>
      </c>
      <c r="K602" s="6">
        <f>'1'!K602</f>
        <v>4.5687733596966623E-2</v>
      </c>
      <c r="L602" s="6">
        <f>'1'!L602</f>
        <v>0.10162033795326572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3.3654339617557497E-2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4.2067924521946867E-2</v>
      </c>
      <c r="I603" s="6">
        <f>'1'!I603</f>
        <v>2.5240754713168122E-2</v>
      </c>
      <c r="J603" s="6">
        <f>'1'!J603</f>
        <v>4.589041402211725E-2</v>
      </c>
      <c r="K603" s="6">
        <f>'1'!K603</f>
        <v>4.589041402211725E-2</v>
      </c>
      <c r="L603" s="6">
        <f>'1'!L603</f>
        <v>0.10238730410479077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3.3342241740215002E-2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4.1677802175268751E-2</v>
      </c>
      <c r="I604" s="6">
        <f>'1'!I604</f>
        <v>2.5006681305161253E-2</v>
      </c>
      <c r="J604" s="6">
        <f>'1'!J604</f>
        <v>4.6230342720374955E-2</v>
      </c>
      <c r="K604" s="6">
        <f>'1'!K604</f>
        <v>4.6230342720374955E-2</v>
      </c>
      <c r="L604" s="6">
        <f>'1'!L604</f>
        <v>0.10143780217900482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3.3097786800156397E-2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4.1372233500195497E-2</v>
      </c>
      <c r="I605" s="6">
        <f>'1'!I605</f>
        <v>2.4823340100117296E-2</v>
      </c>
      <c r="J605" s="6">
        <f>'1'!J605</f>
        <v>4.6260208228531337E-2</v>
      </c>
      <c r="K605" s="6">
        <f>'1'!K605</f>
        <v>4.6260208228531337E-2</v>
      </c>
      <c r="L605" s="6">
        <f>'1'!L605</f>
        <v>0.1006940917817091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3.3398979131071503E-2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4.1748723913839381E-2</v>
      </c>
      <c r="I606" s="6">
        <f>'1'!I606</f>
        <v>2.5049234348303626E-2</v>
      </c>
      <c r="J606" s="6">
        <f>'1'!J606</f>
        <v>4.584917803287198E-2</v>
      </c>
      <c r="K606" s="6">
        <f>'1'!K606</f>
        <v>4.584917803287198E-2</v>
      </c>
      <c r="L606" s="6">
        <f>'1'!L606</f>
        <v>0.1016104155346003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3.3585649221799498E-2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4.198206152724937E-2</v>
      </c>
      <c r="I607" s="6">
        <f>'1'!I607</f>
        <v>2.5189236916349625E-2</v>
      </c>
      <c r="J607" s="6">
        <f>'1'!J607</f>
        <v>4.5482094085543011E-2</v>
      </c>
      <c r="K607" s="6">
        <f>'1'!K607</f>
        <v>4.5482094085543011E-2</v>
      </c>
      <c r="L607" s="6">
        <f>'1'!L607</f>
        <v>0.10217832587138984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3.3542056141408698E-2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4.1927570176760874E-2</v>
      </c>
      <c r="I608" s="6">
        <f>'1'!I608</f>
        <v>2.5156542106056522E-2</v>
      </c>
      <c r="J608" s="6">
        <f>'1'!J608</f>
        <v>4.539163571215752E-2</v>
      </c>
      <c r="K608" s="6">
        <f>'1'!K608</f>
        <v>4.539163571215752E-2</v>
      </c>
      <c r="L608" s="6">
        <f>'1'!L608</f>
        <v>0.10204570172753324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3.3091514948824202E-2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4.1364393686030253E-2</v>
      </c>
      <c r="I609" s="6">
        <f>'1'!I609</f>
        <v>2.4818636211618152E-2</v>
      </c>
      <c r="J609" s="6">
        <f>'1'!J609</f>
        <v>4.5550718503802955E-2</v>
      </c>
      <c r="K609" s="6">
        <f>'1'!K609</f>
        <v>4.5550718503802955E-2</v>
      </c>
      <c r="L609" s="6">
        <f>'1'!L609</f>
        <v>0.1006750107967025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3.3093109895098102E-2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4.1366387368872631E-2</v>
      </c>
      <c r="I610" s="6">
        <f>'1'!I610</f>
        <v>2.4819832421323577E-2</v>
      </c>
      <c r="J610" s="6">
        <f>'1'!J610</f>
        <v>4.5399733370559373E-2</v>
      </c>
      <c r="K610" s="6">
        <f>'1'!K610</f>
        <v>4.5399733370559373E-2</v>
      </c>
      <c r="L610" s="6">
        <f>'1'!L610</f>
        <v>0.10067986313524285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3.3031418044369501E-2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4.1289272555461873E-2</v>
      </c>
      <c r="I611" s="6">
        <f>'1'!I611</f>
        <v>2.4773563533277126E-2</v>
      </c>
      <c r="J611" s="6">
        <f>'1'!J611</f>
        <v>4.5256153922291209E-2</v>
      </c>
      <c r="K611" s="6">
        <f>'1'!K611</f>
        <v>4.5256153922291209E-2</v>
      </c>
      <c r="L611" s="6">
        <f>'1'!L611</f>
        <v>0.1004921767223429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3.2629630290805199E-2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4.0787037863506501E-2</v>
      </c>
      <c r="I612" s="6">
        <f>'1'!I612</f>
        <v>2.4472222718103898E-2</v>
      </c>
      <c r="J612" s="6">
        <f>'1'!J612</f>
        <v>4.4990926670024939E-2</v>
      </c>
      <c r="K612" s="6">
        <f>'1'!K612</f>
        <v>4.4990926670024939E-2</v>
      </c>
      <c r="L612" s="6">
        <f>'1'!L612</f>
        <v>9.9269809402786069E-2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3.2461066250326097E-2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4.0576332812907623E-2</v>
      </c>
      <c r="I613" s="6">
        <f>'1'!I613</f>
        <v>2.4345799687744571E-2</v>
      </c>
      <c r="J613" s="6">
        <f>'1'!J613</f>
        <v>4.5131534586333566E-2</v>
      </c>
      <c r="K613" s="6">
        <f>'1'!K613</f>
        <v>4.5131534586333566E-2</v>
      </c>
      <c r="L613" s="6">
        <f>'1'!L613</f>
        <v>9.8756983482866295E-2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3.29728760565852E-2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4.1216095070731498E-2</v>
      </c>
      <c r="I614" s="6">
        <f>'1'!I614</f>
        <v>2.4729657042438902E-2</v>
      </c>
      <c r="J614" s="6">
        <f>'1'!J614</f>
        <v>4.523544268592064E-2</v>
      </c>
      <c r="K614" s="6">
        <f>'1'!K614</f>
        <v>4.523544268592064E-2</v>
      </c>
      <c r="L614" s="6">
        <f>'1'!L614</f>
        <v>0.10031407320362036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3.31413509036321E-2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4.1426688629540125E-2</v>
      </c>
      <c r="I615" s="6">
        <f>'1'!I615</f>
        <v>2.4856013177724075E-2</v>
      </c>
      <c r="J615" s="6">
        <f>'1'!J615</f>
        <v>4.5170103174224582E-2</v>
      </c>
      <c r="K615" s="6">
        <f>'1'!K615</f>
        <v>4.5170103174224582E-2</v>
      </c>
      <c r="L615" s="6">
        <f>'1'!L615</f>
        <v>0.10082662776848841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3.2780857066211401E-2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4.097607133276425E-2</v>
      </c>
      <c r="I616" s="6">
        <f>'1'!I616</f>
        <v>2.4585642799658552E-2</v>
      </c>
      <c r="J616" s="6">
        <f>'1'!J616</f>
        <v>4.4971350692831223E-2</v>
      </c>
      <c r="K616" s="6">
        <f>'1'!K616</f>
        <v>4.4971350692831223E-2</v>
      </c>
      <c r="L616" s="6">
        <f>'1'!L616</f>
        <v>9.9729889797120219E-2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3.2660497273943899E-2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4.0825621592429875E-2</v>
      </c>
      <c r="I617" s="6">
        <f>'1'!I617</f>
        <v>2.4495372955457922E-2</v>
      </c>
      <c r="J617" s="6">
        <f>'1'!J617</f>
        <v>4.4751786606117089E-2</v>
      </c>
      <c r="K617" s="6">
        <f>'1'!K617</f>
        <v>4.4751786606117089E-2</v>
      </c>
      <c r="L617" s="6">
        <f>'1'!L617</f>
        <v>9.9363716673745286E-2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3.24090698326664E-2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4.0511337290832998E-2</v>
      </c>
      <c r="I618" s="6">
        <f>'1'!I618</f>
        <v>2.4306802374499802E-2</v>
      </c>
      <c r="J618" s="6">
        <f>'1'!J618</f>
        <v>4.4482137341384745E-2</v>
      </c>
      <c r="K618" s="6">
        <f>'1'!K618</f>
        <v>4.4482137341384745E-2</v>
      </c>
      <c r="L618" s="6">
        <f>'1'!L618</f>
        <v>9.8598793689580147E-2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3.2293973518129702E-2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4.036746689766213E-2</v>
      </c>
      <c r="I619" s="6">
        <f>'1'!I619</f>
        <v>2.4220480138597275E-2</v>
      </c>
      <c r="J619" s="6">
        <f>'1'!J619</f>
        <v>4.4882281624790327E-2</v>
      </c>
      <c r="K619" s="6">
        <f>'1'!K619</f>
        <v>4.4882281624790327E-2</v>
      </c>
      <c r="L619" s="6">
        <f>'1'!L619</f>
        <v>9.8248633755030096E-2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3.2823215563249603E-2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4.1029019454062003E-2</v>
      </c>
      <c r="I620" s="6">
        <f>'1'!I620</f>
        <v>2.4617411672437202E-2</v>
      </c>
      <c r="J620" s="6">
        <f>'1'!J620</f>
        <v>4.5213578957859046E-2</v>
      </c>
      <c r="K620" s="6">
        <f>'1'!K620</f>
        <v>4.5213578957859046E-2</v>
      </c>
      <c r="L620" s="6">
        <f>'1'!L620</f>
        <v>9.9858757942118959E-2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3.2825246734139599E-2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4.1031558417674502E-2</v>
      </c>
      <c r="I621" s="6">
        <f>'1'!I621</f>
        <v>2.4618935050604699E-2</v>
      </c>
      <c r="J621" s="6">
        <f>'1'!J621</f>
        <v>4.4915234727210901E-2</v>
      </c>
      <c r="K621" s="6">
        <f>'1'!K621</f>
        <v>4.4915234727210901E-2</v>
      </c>
      <c r="L621" s="6">
        <f>'1'!L621</f>
        <v>9.9864937415968885E-2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3.2568451634439097E-2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4.0710564543048874E-2</v>
      </c>
      <c r="I622" s="6">
        <f>'1'!I622</f>
        <v>2.4426338725829323E-2</v>
      </c>
      <c r="J622" s="6">
        <f>'1'!J622</f>
        <v>4.4994178118202208E-2</v>
      </c>
      <c r="K622" s="6">
        <f>'1'!K622</f>
        <v>4.4994178118202208E-2</v>
      </c>
      <c r="L622" s="6">
        <f>'1'!L622</f>
        <v>9.9083684291871366E-2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3.2656137662893499E-2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4.0820172078616872E-2</v>
      </c>
      <c r="I623" s="6">
        <f>'1'!I623</f>
        <v>2.4492103247170126E-2</v>
      </c>
      <c r="J623" s="6">
        <f>'1'!J623</f>
        <v>4.5145542213787547E-2</v>
      </c>
      <c r="K623" s="6">
        <f>'1'!K623</f>
        <v>4.5145542213787547E-2</v>
      </c>
      <c r="L623" s="6">
        <f>'1'!L623</f>
        <v>9.9350453337501921E-2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3.2603318383410497E-2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4.0754147979263119E-2</v>
      </c>
      <c r="I624" s="6">
        <f>'1'!I624</f>
        <v>2.4452488787557874E-2</v>
      </c>
      <c r="J624" s="6">
        <f>'1'!J624</f>
        <v>4.5016237342512144E-2</v>
      </c>
      <c r="K624" s="6">
        <f>'1'!K624</f>
        <v>4.5016237342512144E-2</v>
      </c>
      <c r="L624" s="6">
        <f>'1'!L624</f>
        <v>9.9189760134411983E-2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3.2528417177019098E-2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4.0660521471273872E-2</v>
      </c>
      <c r="I625" s="6">
        <f>'1'!I625</f>
        <v>2.4396312882764323E-2</v>
      </c>
      <c r="J625" s="6">
        <f>'1'!J625</f>
        <v>4.4893003355271383E-2</v>
      </c>
      <c r="K625" s="6">
        <f>'1'!K625</f>
        <v>4.4893003355271383E-2</v>
      </c>
      <c r="L625" s="6">
        <f>'1'!L625</f>
        <v>9.8961886621404135E-2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3.2586893565704801E-2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4.0733616957131E-2</v>
      </c>
      <c r="I626" s="6">
        <f>'1'!I626</f>
        <v>2.4440170174278603E-2</v>
      </c>
      <c r="J626" s="6">
        <f>'1'!J626</f>
        <v>4.495685009324267E-2</v>
      </c>
      <c r="K626" s="6">
        <f>'1'!K626</f>
        <v>4.495685009324267E-2</v>
      </c>
      <c r="L626" s="6">
        <f>'1'!L626</f>
        <v>9.9139790566611527E-2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3.2550111182564297E-2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4.0687638978205369E-2</v>
      </c>
      <c r="I627" s="6">
        <f>'1'!I627</f>
        <v>2.4412583386923224E-2</v>
      </c>
      <c r="J627" s="6">
        <f>'1'!J627</f>
        <v>4.4690528624412834E-2</v>
      </c>
      <c r="K627" s="6">
        <f>'1'!K627</f>
        <v>4.4690528624412834E-2</v>
      </c>
      <c r="L627" s="6">
        <f>'1'!L627</f>
        <v>9.9027886750013061E-2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3.2700985884398098E-2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4.0876232355497623E-2</v>
      </c>
      <c r="I628" s="6">
        <f>'1'!I628</f>
        <v>2.4525739413298574E-2</v>
      </c>
      <c r="J628" s="6">
        <f>'1'!J628</f>
        <v>4.3661599174466978E-2</v>
      </c>
      <c r="K628" s="6">
        <f>'1'!K628</f>
        <v>4.3661599174466978E-2</v>
      </c>
      <c r="L628" s="6">
        <f>'1'!L628</f>
        <v>9.9486896023524937E-2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3.2662816194843999E-2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4.0828520243555003E-2</v>
      </c>
      <c r="I629" s="6">
        <f>'1'!I629</f>
        <v>2.4497112146133E-2</v>
      </c>
      <c r="J629" s="6">
        <f>'1'!J629</f>
        <v>4.413525942821183E-2</v>
      </c>
      <c r="K629" s="6">
        <f>'1'!K629</f>
        <v>4.413525942821183E-2</v>
      </c>
      <c r="L629" s="6">
        <f>'1'!L629</f>
        <v>9.9370771575493219E-2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3.21505929830221E-2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4.0188241228777621E-2</v>
      </c>
      <c r="I630" s="6">
        <f>'1'!I630</f>
        <v>2.4112944737266575E-2</v>
      </c>
      <c r="J630" s="6">
        <f>'1'!J630</f>
        <v>4.4764874325464783E-2</v>
      </c>
      <c r="K630" s="6">
        <f>'1'!K630</f>
        <v>4.4764874325464783E-2</v>
      </c>
      <c r="L630" s="6">
        <f>'1'!L630</f>
        <v>9.7812424142314613E-2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3.2111905865108599E-2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4.0139882331385747E-2</v>
      </c>
      <c r="I631" s="6">
        <f>'1'!I631</f>
        <v>2.4083929398831451E-2</v>
      </c>
      <c r="J631" s="6">
        <f>'1'!J631</f>
        <v>4.4855132244375567E-2</v>
      </c>
      <c r="K631" s="6">
        <f>'1'!K631</f>
        <v>4.4855132244375567E-2</v>
      </c>
      <c r="L631" s="6">
        <f>'1'!L631</f>
        <v>9.7694725511119934E-2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3.2051002071533399E-2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4.0063752589416746E-2</v>
      </c>
      <c r="I632" s="6">
        <f>'1'!I632</f>
        <v>2.4038251553650049E-2</v>
      </c>
      <c r="J632" s="6">
        <f>'1'!J632</f>
        <v>4.4465273839955487E-2</v>
      </c>
      <c r="K632" s="6">
        <f>'1'!K632</f>
        <v>4.4465273839955487E-2</v>
      </c>
      <c r="L632" s="6">
        <f>'1'!L632</f>
        <v>9.7509436621045678E-2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3.1881232118452001E-2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3.9851540148065003E-2</v>
      </c>
      <c r="I633" s="6">
        <f>'1'!I633</f>
        <v>2.3910924088838999E-2</v>
      </c>
      <c r="J633" s="6">
        <f>'1'!J633</f>
        <v>4.4066969924391672E-2</v>
      </c>
      <c r="K633" s="6">
        <f>'1'!K633</f>
        <v>4.4066969924391672E-2</v>
      </c>
      <c r="L633" s="6">
        <f>'1'!L633</f>
        <v>9.6992941927893747E-2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3.23299914448366E-2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4.0412489306045754E-2</v>
      </c>
      <c r="I634" s="6">
        <f>'1'!I634</f>
        <v>2.424749358362745E-2</v>
      </c>
      <c r="J634" s="6">
        <f>'1'!J634</f>
        <v>4.4490820747853418E-2</v>
      </c>
      <c r="K634" s="6">
        <f>'1'!K634</f>
        <v>4.4490820747853418E-2</v>
      </c>
      <c r="L634" s="6">
        <f>'1'!L634</f>
        <v>9.8358211849768257E-2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3.2711737109805399E-2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4.088967138725675E-2</v>
      </c>
      <c r="I635" s="6">
        <f>'1'!I635</f>
        <v>2.4533802832354047E-2</v>
      </c>
      <c r="J635" s="6">
        <f>'1'!J635</f>
        <v>4.5235564114433469E-2</v>
      </c>
      <c r="K635" s="6">
        <f>'1'!K635</f>
        <v>4.5235564114433469E-2</v>
      </c>
      <c r="L635" s="6">
        <f>'1'!L635</f>
        <v>9.9519604702339781E-2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3.2961286014243099E-2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4.120160751780387E-2</v>
      </c>
      <c r="I636" s="6">
        <f>'1'!I636</f>
        <v>2.4720964510682324E-2</v>
      </c>
      <c r="J636" s="6">
        <f>'1'!J636</f>
        <v>4.4831250614676785E-2</v>
      </c>
      <c r="K636" s="6">
        <f>'1'!K636</f>
        <v>4.4831250614676785E-2</v>
      </c>
      <c r="L636" s="6">
        <f>'1'!L636</f>
        <v>0.10027881257443098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3.2767452814844999E-2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4.0959316018556249E-2</v>
      </c>
      <c r="I637" s="6">
        <f>'1'!I637</f>
        <v>2.457558961113375E-2</v>
      </c>
      <c r="J637" s="6">
        <f>'1'!J637</f>
        <v>4.449211747743783E-2</v>
      </c>
      <c r="K637" s="6">
        <f>'1'!K637</f>
        <v>4.449211747743783E-2</v>
      </c>
      <c r="L637" s="6">
        <f>'1'!L637</f>
        <v>9.9689109761720782E-2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3.2689410352480103E-2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4.0861762940600128E-2</v>
      </c>
      <c r="I638" s="6">
        <f>'1'!I638</f>
        <v>2.4517057764360077E-2</v>
      </c>
      <c r="J638" s="6">
        <f>'1'!J638</f>
        <v>4.4216159379110463E-2</v>
      </c>
      <c r="K638" s="6">
        <f>'1'!K638</f>
        <v>4.4216159379110463E-2</v>
      </c>
      <c r="L638" s="6">
        <f>'1'!L638</f>
        <v>9.9451679539703505E-2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3.2758008395900297E-2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4.0947510494875369E-2</v>
      </c>
      <c r="I639" s="6">
        <f>'1'!I639</f>
        <v>2.4568506296925224E-2</v>
      </c>
      <c r="J639" s="6">
        <f>'1'!J639</f>
        <v>4.4645685610347798E-2</v>
      </c>
      <c r="K639" s="6">
        <f>'1'!K639</f>
        <v>4.4645685610347798E-2</v>
      </c>
      <c r="L639" s="6">
        <f>'1'!L639</f>
        <v>9.9660376807647902E-2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3.2947127276611601E-2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4.1183909095764498E-2</v>
      </c>
      <c r="I640" s="6">
        <f>'1'!I640</f>
        <v>2.4710345457458701E-2</v>
      </c>
      <c r="J640" s="6">
        <f>'1'!J640</f>
        <v>4.4962254665105117E-2</v>
      </c>
      <c r="K640" s="6">
        <f>'1'!K640</f>
        <v>4.4962254665105117E-2</v>
      </c>
      <c r="L640" s="6">
        <f>'1'!L640</f>
        <v>0.10023573714962425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3.2796610729323397E-2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4.0995763411654243E-2</v>
      </c>
      <c r="I641" s="6">
        <f>'1'!I641</f>
        <v>2.4597458046992548E-2</v>
      </c>
      <c r="J641" s="6">
        <f>'1'!J641</f>
        <v>4.4520678609253676E-2</v>
      </c>
      <c r="K641" s="6">
        <f>'1'!K641</f>
        <v>4.4520678609253676E-2</v>
      </c>
      <c r="L641" s="6">
        <f>'1'!L641</f>
        <v>9.9777817497207114E-2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3.2847045231123501E-2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4.1058806538904376E-2</v>
      </c>
      <c r="I642" s="6">
        <f>'1'!I642</f>
        <v>2.4635283923342625E-2</v>
      </c>
      <c r="J642" s="6">
        <f>'1'!J642</f>
        <v>4.4818989815940451E-2</v>
      </c>
      <c r="K642" s="6">
        <f>'1'!K642</f>
        <v>4.4818989815940451E-2</v>
      </c>
      <c r="L642" s="6">
        <f>'1'!L642</f>
        <v>9.9931255441075922E-2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3.2840039469331103E-2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4.1050049336663882E-2</v>
      </c>
      <c r="I643" s="6">
        <f>'1'!I643</f>
        <v>2.4630029601998327E-2</v>
      </c>
      <c r="J643" s="6">
        <f>'1'!J643</f>
        <v>4.4631620759950953E-2</v>
      </c>
      <c r="K643" s="6">
        <f>'1'!K643</f>
        <v>4.4631620759950953E-2</v>
      </c>
      <c r="L643" s="6">
        <f>'1'!L643</f>
        <v>9.9909941664865332E-2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3.2541720360991802E-2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4.0677150451239749E-2</v>
      </c>
      <c r="I644" s="6">
        <f>'1'!I644</f>
        <v>2.4406290270743852E-2</v>
      </c>
      <c r="J644" s="6">
        <f>'1'!J644</f>
        <v>4.4976813977442215E-2</v>
      </c>
      <c r="K644" s="6">
        <f>'1'!K644</f>
        <v>4.4976813977442215E-2</v>
      </c>
      <c r="L644" s="6">
        <f>'1'!L644</f>
        <v>9.900235917734948E-2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3.2205505556771499E-2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4.0256881945964371E-2</v>
      </c>
      <c r="I645" s="6">
        <f>'1'!I645</f>
        <v>2.4154129167578624E-2</v>
      </c>
      <c r="J645" s="6">
        <f>'1'!J645</f>
        <v>4.5807683323008982E-2</v>
      </c>
      <c r="K645" s="6">
        <f>'1'!K645</f>
        <v>4.5807683323008982E-2</v>
      </c>
      <c r="L645" s="6">
        <f>'1'!L645</f>
        <v>9.7979485818506989E-2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3.19008898528617E-2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3.9876112316077128E-2</v>
      </c>
      <c r="I646" s="6">
        <f>'1'!I646</f>
        <v>2.3925667389646275E-2</v>
      </c>
      <c r="J646" s="6">
        <f>'1'!J646</f>
        <v>4.6152419113712213E-2</v>
      </c>
      <c r="K646" s="6">
        <f>'1'!K646</f>
        <v>4.6152419113712213E-2</v>
      </c>
      <c r="L646" s="6">
        <f>'1'!L646</f>
        <v>9.705274706606877E-2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3.1671739889313599E-2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3.9589674861641999E-2</v>
      </c>
      <c r="I647" s="6">
        <f>'1'!I647</f>
        <v>2.3753804916985199E-2</v>
      </c>
      <c r="J647" s="6">
        <f>'1'!J647</f>
        <v>4.6757142014773448E-2</v>
      </c>
      <c r="K647" s="6">
        <f>'1'!K647</f>
        <v>4.6757142014773448E-2</v>
      </c>
      <c r="L647" s="6">
        <f>'1'!L647</f>
        <v>9.6355599320190527E-2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3.2438807408200397E-2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4.0548509260250498E-2</v>
      </c>
      <c r="I648" s="6">
        <f>'1'!I648</f>
        <v>2.4329105556150296E-2</v>
      </c>
      <c r="J648" s="6">
        <f>'1'!J648</f>
        <v>4.5765616576770009E-2</v>
      </c>
      <c r="K648" s="6">
        <f>'1'!K648</f>
        <v>4.5765616576770009E-2</v>
      </c>
      <c r="L648" s="6">
        <f>'1'!L648</f>
        <v>9.868926494006787E-2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3.27070094658507E-2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4.0883761832313376E-2</v>
      </c>
      <c r="I649" s="6">
        <f>'1'!I649</f>
        <v>2.4530257099388025E-2</v>
      </c>
      <c r="J649" s="6">
        <f>'1'!J649</f>
        <v>4.5249693109079545E-2</v>
      </c>
      <c r="K649" s="6">
        <f>'1'!K649</f>
        <v>4.5249693109079545E-2</v>
      </c>
      <c r="L649" s="6">
        <f>'1'!L649</f>
        <v>9.9505221691863585E-2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3.2251810719159203E-2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4.0314763398949002E-2</v>
      </c>
      <c r="I650" s="6">
        <f>'1'!I650</f>
        <v>2.4188858039369404E-2</v>
      </c>
      <c r="J650" s="6">
        <f>'1'!J650</f>
        <v>4.5629887613390402E-2</v>
      </c>
      <c r="K650" s="6">
        <f>'1'!K650</f>
        <v>4.5629887613390402E-2</v>
      </c>
      <c r="L650" s="6">
        <f>'1'!L650</f>
        <v>9.8120360986372057E-2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3.1961866354960802E-2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3.9952332943700999E-2</v>
      </c>
      <c r="I651" s="6">
        <f>'1'!I651</f>
        <v>2.3971399766220602E-2</v>
      </c>
      <c r="J651" s="6">
        <f>'1'!J651</f>
        <v>4.5307604871274325E-2</v>
      </c>
      <c r="K651" s="6">
        <f>'1'!K651</f>
        <v>4.5307604871274325E-2</v>
      </c>
      <c r="L651" s="6">
        <f>'1'!L651</f>
        <v>9.7238257158812055E-2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3.2044196301237997E-2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4.0055245376547498E-2</v>
      </c>
      <c r="I652" s="6">
        <f>'1'!I652</f>
        <v>2.4033147225928496E-2</v>
      </c>
      <c r="J652" s="6">
        <f>'1'!J652</f>
        <v>4.683935801053056E-2</v>
      </c>
      <c r="K652" s="6">
        <f>'1'!K652</f>
        <v>4.683935801053056E-2</v>
      </c>
      <c r="L652" s="6">
        <f>'1'!L652</f>
        <v>9.7488731283165889E-2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3.17160025916969E-2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3.9645003239621127E-2</v>
      </c>
      <c r="I653" s="6">
        <f>'1'!I653</f>
        <v>2.3787001943772673E-2</v>
      </c>
      <c r="J653" s="6">
        <f>'1'!J653</f>
        <v>4.6940968170339652E-2</v>
      </c>
      <c r="K653" s="6">
        <f>'1'!K653</f>
        <v>4.6940968170339652E-2</v>
      </c>
      <c r="L653" s="6">
        <f>'1'!L653</f>
        <v>9.649026066909587E-2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3.1913748015273198E-2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3.9892185019091496E-2</v>
      </c>
      <c r="I654" s="6">
        <f>'1'!I654</f>
        <v>2.39353110114549E-2</v>
      </c>
      <c r="J654" s="6">
        <f>'1'!J654</f>
        <v>4.7054833451115871E-2</v>
      </c>
      <c r="K654" s="6">
        <f>'1'!K654</f>
        <v>4.7054833451115871E-2</v>
      </c>
      <c r="L654" s="6">
        <f>'1'!L654</f>
        <v>9.7091865723573728E-2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3.2672329202895797E-2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4.084041150361975E-2</v>
      </c>
      <c r="I655" s="6">
        <f>'1'!I655</f>
        <v>2.4504246902171848E-2</v>
      </c>
      <c r="J655" s="6">
        <f>'1'!J655</f>
        <v>4.6869398320134342E-2</v>
      </c>
      <c r="K655" s="6">
        <f>'1'!K655</f>
        <v>4.6869398320134342E-2</v>
      </c>
      <c r="L655" s="6">
        <f>'1'!L655</f>
        <v>9.9399713199646869E-2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3.2465637521889898E-2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4.0582046902362376E-2</v>
      </c>
      <c r="I656" s="6">
        <f>'1'!I656</f>
        <v>2.4349228141417423E-2</v>
      </c>
      <c r="J656" s="6">
        <f>'1'!J656</f>
        <v>4.5982140028057367E-2</v>
      </c>
      <c r="K656" s="6">
        <f>'1'!K656</f>
        <v>4.5982140028057367E-2</v>
      </c>
      <c r="L656" s="6">
        <f>'1'!L656</f>
        <v>9.8770890758334104E-2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3.1688139230762399E-2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3.9610174038453003E-2</v>
      </c>
      <c r="I657" s="6">
        <f>'1'!I657</f>
        <v>2.37661044230718E-2</v>
      </c>
      <c r="J657" s="6">
        <f>'1'!J657</f>
        <v>4.4865106601632308E-2</v>
      </c>
      <c r="K657" s="6">
        <f>'1'!K657</f>
        <v>4.4865106601632308E-2</v>
      </c>
      <c r="L657" s="6">
        <f>'1'!L657</f>
        <v>9.6405491381039654E-2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3.1353058956457201E-2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3.9191323695571503E-2</v>
      </c>
      <c r="I658" s="6">
        <f>'1'!I658</f>
        <v>2.3514794217342899E-2</v>
      </c>
      <c r="J658" s="6">
        <f>'1'!J658</f>
        <v>4.5470023471130924E-2</v>
      </c>
      <c r="K658" s="6">
        <f>'1'!K658</f>
        <v>4.5470023471130924E-2</v>
      </c>
      <c r="L658" s="6">
        <f>'1'!L658</f>
        <v>9.5386069626381173E-2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3.2542433029533101E-2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4.0678041286916378E-2</v>
      </c>
      <c r="I659" s="6">
        <f>'1'!I659</f>
        <v>2.4406824772149824E-2</v>
      </c>
      <c r="J659" s="6">
        <f>'1'!J659</f>
        <v>4.610336652165329E-2</v>
      </c>
      <c r="K659" s="6">
        <f>'1'!K659</f>
        <v>4.610336652165329E-2</v>
      </c>
      <c r="L659" s="6">
        <f>'1'!L659</f>
        <v>9.9004527343817553E-2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3.2392989593596398E-2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4.04912369919955E-2</v>
      </c>
      <c r="I660" s="6">
        <f>'1'!I660</f>
        <v>2.4294742195197297E-2</v>
      </c>
      <c r="J660" s="6">
        <f>'1'!J660</f>
        <v>4.5046872650405523E-2</v>
      </c>
      <c r="K660" s="6">
        <f>'1'!K660</f>
        <v>4.5046872650405523E-2</v>
      </c>
      <c r="L660" s="6">
        <f>'1'!L660</f>
        <v>9.8549872440598665E-2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3.2524854592129303E-2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4.065606824016163E-2</v>
      </c>
      <c r="I661" s="6">
        <f>'1'!I661</f>
        <v>2.4393640944096975E-2</v>
      </c>
      <c r="J661" s="6">
        <f>'1'!J661</f>
        <v>4.4568094823806075E-2</v>
      </c>
      <c r="K661" s="6">
        <f>'1'!K661</f>
        <v>4.4568094823806075E-2</v>
      </c>
      <c r="L661" s="6">
        <f>'1'!L661</f>
        <v>9.8951048094585436E-2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3.3138750991285597E-2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4.1423438739106998E-2</v>
      </c>
      <c r="I662" s="6">
        <f>'1'!I662</f>
        <v>2.4854063243464196E-2</v>
      </c>
      <c r="J662" s="6">
        <f>'1'!J662</f>
        <v>4.4199413741118548E-2</v>
      </c>
      <c r="K662" s="6">
        <f>'1'!K662</f>
        <v>4.4199413741118548E-2</v>
      </c>
      <c r="L662" s="6">
        <f>'1'!L662</f>
        <v>0.10081871800056273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3.22928685672818E-2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4.0366085709102252E-2</v>
      </c>
      <c r="I663" s="6">
        <f>'1'!I663</f>
        <v>2.4219651425461348E-2</v>
      </c>
      <c r="J663" s="6">
        <f>'1'!J663</f>
        <v>4.5157077057556824E-2</v>
      </c>
      <c r="K663" s="6">
        <f>'1'!K663</f>
        <v>4.5157077057556824E-2</v>
      </c>
      <c r="L663" s="6">
        <f>'1'!L663</f>
        <v>9.8245272139863352E-2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3.09738546239899E-2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3.8717318279987374E-2</v>
      </c>
      <c r="I664" s="6">
        <f>'1'!I664</f>
        <v>2.3230390967992426E-2</v>
      </c>
      <c r="J664" s="6">
        <f>'1'!J664</f>
        <v>4.5449242392261002E-2</v>
      </c>
      <c r="K664" s="6">
        <f>'1'!K664</f>
        <v>4.5449242392261002E-2</v>
      </c>
      <c r="L664" s="6">
        <f>'1'!L664</f>
        <v>9.4232408323042791E-2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3.18745251139557E-2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3.9843156392444623E-2</v>
      </c>
      <c r="I665" s="6">
        <f>'1'!I665</f>
        <v>2.3905893835466777E-2</v>
      </c>
      <c r="J665" s="6">
        <f>'1'!J665</f>
        <v>4.4277219079527648E-2</v>
      </c>
      <c r="K665" s="6">
        <f>'1'!K665</f>
        <v>4.4277219079527648E-2</v>
      </c>
      <c r="L665" s="6">
        <f>'1'!L665</f>
        <v>9.6972537067278486E-2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3.2120988983755802E-2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4.0151236229694756E-2</v>
      </c>
      <c r="I666" s="6">
        <f>'1'!I666</f>
        <v>2.4090741737816852E-2</v>
      </c>
      <c r="J666" s="6">
        <f>'1'!J666</f>
        <v>4.3461810201122789E-2</v>
      </c>
      <c r="K666" s="6">
        <f>'1'!K666</f>
        <v>4.3461810201122789E-2</v>
      </c>
      <c r="L666" s="6">
        <f>'1'!L666</f>
        <v>9.7722359273711021E-2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3.1571178463232798E-2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3.9463973079040995E-2</v>
      </c>
      <c r="I667" s="6">
        <f>'1'!I667</f>
        <v>2.36783838474246E-2</v>
      </c>
      <c r="J667" s="6">
        <f>'1'!J667</f>
        <v>4.2620725552438073E-2</v>
      </c>
      <c r="K667" s="6">
        <f>'1'!K667</f>
        <v>4.2620725552438073E-2</v>
      </c>
      <c r="L667" s="6">
        <f>'1'!L667</f>
        <v>9.6049659181998814E-2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3.1849306566171902E-2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3.9811633207714879E-2</v>
      </c>
      <c r="I668" s="6">
        <f>'1'!I668</f>
        <v>2.3886979924628925E-2</v>
      </c>
      <c r="J668" s="6">
        <f>'1'!J668</f>
        <v>4.341412462426425E-2</v>
      </c>
      <c r="K668" s="6">
        <f>'1'!K668</f>
        <v>4.341412462426425E-2</v>
      </c>
      <c r="L668" s="6">
        <f>'1'!L668</f>
        <v>9.6895814149807427E-2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3.0547998024265801E-2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3.8184997530332249E-2</v>
      </c>
      <c r="I669" s="6">
        <f>'1'!I669</f>
        <v>2.291099851819935E-2</v>
      </c>
      <c r="J669" s="6">
        <f>'1'!J669</f>
        <v>4.4459397589730602E-2</v>
      </c>
      <c r="K669" s="6">
        <f>'1'!K669</f>
        <v>4.4459397589730602E-2</v>
      </c>
      <c r="L669" s="6">
        <f>'1'!L669</f>
        <v>9.293681584740747E-2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3.06842506596052E-2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3.83553133245065E-2</v>
      </c>
      <c r="I670" s="6">
        <f>'1'!I670</f>
        <v>2.30131879947039E-2</v>
      </c>
      <c r="J670" s="6">
        <f>'1'!J670</f>
        <v>4.2306313522201204E-2</v>
      </c>
      <c r="K670" s="6">
        <f>'1'!K670</f>
        <v>4.2306313522201204E-2</v>
      </c>
      <c r="L670" s="6">
        <f>'1'!L670</f>
        <v>9.3351340100983851E-2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3.1665555759502202E-2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3.9581944699377751E-2</v>
      </c>
      <c r="I671" s="6">
        <f>'1'!I671</f>
        <v>2.3749166819626653E-2</v>
      </c>
      <c r="J671" s="6">
        <f>'1'!J671</f>
        <v>3.9509311603345726E-2</v>
      </c>
      <c r="K671" s="6">
        <f>'1'!K671</f>
        <v>3.9509311603345726E-2</v>
      </c>
      <c r="L671" s="6">
        <f>'1'!L671</f>
        <v>9.6336785212208662E-2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3.0113251449365601E-2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3.7641564311707003E-2</v>
      </c>
      <c r="I672" s="6">
        <f>'1'!I672</f>
        <v>2.2584938587024199E-2</v>
      </c>
      <c r="J672" s="6">
        <f>'1'!J672</f>
        <v>4.0057939757260172E-2</v>
      </c>
      <c r="K672" s="6">
        <f>'1'!K672</f>
        <v>4.0057939757260172E-2</v>
      </c>
      <c r="L672" s="6">
        <f>'1'!L672</f>
        <v>9.1614177213618891E-2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2.9140175375325102E-2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3.6425219219156375E-2</v>
      </c>
      <c r="I673" s="6">
        <f>'1'!I673</f>
        <v>2.1855131531493828E-2</v>
      </c>
      <c r="J673" s="6">
        <f>'1'!J673</f>
        <v>4.0023352572300039E-2</v>
      </c>
      <c r="K673" s="6">
        <f>'1'!K673</f>
        <v>4.0023352572300039E-2</v>
      </c>
      <c r="L673" s="6">
        <f>'1'!L673</f>
        <v>8.8653767440553449E-2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2.88819089711418E-2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3.6102386213927251E-2</v>
      </c>
      <c r="I674" s="6">
        <f>'1'!I674</f>
        <v>2.1661431728356349E-2</v>
      </c>
      <c r="J674" s="6">
        <f>'1'!J674</f>
        <v>3.8392692326123468E-2</v>
      </c>
      <c r="K674" s="6">
        <f>'1'!K674</f>
        <v>3.8392692326123468E-2</v>
      </c>
      <c r="L674" s="6">
        <f>'1'!L674</f>
        <v>8.7868038135932927E-2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2.92846196197824E-2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3.6605774524727998E-2</v>
      </c>
      <c r="I675" s="6">
        <f>'1'!I675</f>
        <v>2.1963464714836799E-2</v>
      </c>
      <c r="J675" s="6">
        <f>'1'!J675</f>
        <v>3.967092044414882E-2</v>
      </c>
      <c r="K675" s="6">
        <f>'1'!K675</f>
        <v>3.967092044414882E-2</v>
      </c>
      <c r="L675" s="6">
        <f>'1'!L675</f>
        <v>8.9093213198559673E-2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2.91429345818848E-2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3.6428668227355999E-2</v>
      </c>
      <c r="I676" s="6">
        <f>'1'!I676</f>
        <v>2.18572009364136E-2</v>
      </c>
      <c r="J676" s="6">
        <f>'1'!J676</f>
        <v>3.7241760984301091E-2</v>
      </c>
      <c r="K676" s="6">
        <f>'1'!K676</f>
        <v>3.7241760984301091E-2</v>
      </c>
      <c r="L676" s="6">
        <f>'1'!L676</f>
        <v>8.866216183260886E-2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2.72918957707824E-2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3.4114869713477998E-2</v>
      </c>
      <c r="I677" s="6">
        <f>'1'!I677</f>
        <v>2.0468921828086802E-2</v>
      </c>
      <c r="J677" s="6">
        <f>'1'!J677</f>
        <v>3.8156045755957324E-2</v>
      </c>
      <c r="K677" s="6">
        <f>'1'!K677</f>
        <v>3.8156045755957324E-2</v>
      </c>
      <c r="L677" s="6">
        <f>'1'!L677</f>
        <v>8.3030707588793079E-2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2.81591868878075E-2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3.5198983609759378E-2</v>
      </c>
      <c r="I678" s="6">
        <f>'1'!I678</f>
        <v>2.1119390165855626E-2</v>
      </c>
      <c r="J678" s="6">
        <f>'1'!J678</f>
        <v>3.838173112258688E-2</v>
      </c>
      <c r="K678" s="6">
        <f>'1'!K678</f>
        <v>3.838173112258688E-2</v>
      </c>
      <c r="L678" s="6">
        <f>'1'!L678</f>
        <v>8.5669285565818834E-2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2.8988362811291999E-2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3.6235453514115001E-2</v>
      </c>
      <c r="I679" s="6">
        <f>'1'!I679</f>
        <v>2.1741272108469E-2</v>
      </c>
      <c r="J679" s="6">
        <f>'1'!J679</f>
        <v>3.7226006509536766E-2</v>
      </c>
      <c r="K679" s="6">
        <f>'1'!K679</f>
        <v>3.7226006509536766E-2</v>
      </c>
      <c r="L679" s="6">
        <f>'1'!L679</f>
        <v>8.8191904889179065E-2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3.1656355506923001E-2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3.9570444383653751E-2</v>
      </c>
      <c r="I680" s="6">
        <f>'1'!I680</f>
        <v>2.3742266630192251E-2</v>
      </c>
      <c r="J680" s="6">
        <f>'1'!J680</f>
        <v>3.375071597127223E-2</v>
      </c>
      <c r="K680" s="6">
        <f>'1'!K680</f>
        <v>3.375071597127223E-2</v>
      </c>
      <c r="L680" s="6">
        <f>'1'!L680</f>
        <v>9.6308795090596644E-2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3.2599148114060901E-2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4.0748935142576125E-2</v>
      </c>
      <c r="I681" s="6">
        <f>'1'!I681</f>
        <v>2.4449361085545677E-2</v>
      </c>
      <c r="J681" s="6">
        <f>'1'!J681</f>
        <v>2.8789853512985266E-2</v>
      </c>
      <c r="K681" s="6">
        <f>'1'!K681</f>
        <v>2.8789853512985266E-2</v>
      </c>
      <c r="L681" s="6">
        <f>'1'!L681</f>
        <v>9.9177072836400842E-2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3.1389859456871297E-2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3.9237324321089118E-2</v>
      </c>
      <c r="I682" s="6">
        <f>'1'!I682</f>
        <v>2.3542394592653473E-2</v>
      </c>
      <c r="J682" s="6">
        <f>'1'!J682</f>
        <v>3.360263684605537E-2</v>
      </c>
      <c r="K682" s="6">
        <f>'1'!K682</f>
        <v>3.360263684605537E-2</v>
      </c>
      <c r="L682" s="6">
        <f>'1'!L682</f>
        <v>9.549802856154152E-2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2.9531007114234599E-2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3.6913758892793247E-2</v>
      </c>
      <c r="I683" s="6">
        <f>'1'!I683</f>
        <v>2.2148255335675951E-2</v>
      </c>
      <c r="J683" s="6">
        <f>'1'!J683</f>
        <v>3.1090421143313219E-2</v>
      </c>
      <c r="K683" s="6">
        <f>'1'!K683</f>
        <v>3.1090421143313219E-2</v>
      </c>
      <c r="L683" s="6">
        <f>'1'!L683</f>
        <v>8.9842803046667516E-2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2.8105784052426599E-2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3.5132230065533246E-2</v>
      </c>
      <c r="I684" s="6">
        <f>'1'!I684</f>
        <v>2.107933803931995E-2</v>
      </c>
      <c r="J684" s="6">
        <f>'1'!J684</f>
        <v>3.1831076763261246E-2</v>
      </c>
      <c r="K684" s="6">
        <f>'1'!K684</f>
        <v>3.1831076763261246E-2</v>
      </c>
      <c r="L684" s="6">
        <f>'1'!L684</f>
        <v>8.5506816998367E-2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2.6768742936870499E-2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3.3460928671088123E-2</v>
      </c>
      <c r="I685" s="6">
        <f>'1'!I685</f>
        <v>2.0076557202652875E-2</v>
      </c>
      <c r="J685" s="6">
        <f>'1'!J685</f>
        <v>3.949706047514133E-2</v>
      </c>
      <c r="K685" s="6">
        <f>'1'!K685</f>
        <v>3.949706047514133E-2</v>
      </c>
      <c r="L685" s="6">
        <f>'1'!L685</f>
        <v>8.1439108736825819E-2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2.5439857386322599E-2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3.1799821732903251E-2</v>
      </c>
      <c r="I686" s="6">
        <f>'1'!I686</f>
        <v>1.907989303974195E-2</v>
      </c>
      <c r="J686" s="6">
        <f>'1'!J686</f>
        <v>3.745016171104202E-2</v>
      </c>
      <c r="K686" s="6">
        <f>'1'!K686</f>
        <v>3.745016171104202E-2</v>
      </c>
      <c r="L686" s="6">
        <f>'1'!L686</f>
        <v>7.7396212321962671E-2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2.83299174740376E-2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3.5412396842547003E-2</v>
      </c>
      <c r="I687" s="6">
        <f>'1'!I687</f>
        <v>2.1247438105528201E-2</v>
      </c>
      <c r="J687" s="6">
        <f>'1'!J687</f>
        <v>3.878896109679475E-2</v>
      </c>
      <c r="K687" s="6">
        <f>'1'!K687</f>
        <v>3.878896109679475E-2</v>
      </c>
      <c r="L687" s="6">
        <f>'1'!L687</f>
        <v>8.6188702813370793E-2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3.02549692033569E-2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3.7818711504196127E-2</v>
      </c>
      <c r="I688" s="6">
        <f>'1'!I688</f>
        <v>2.2691226902517674E-2</v>
      </c>
      <c r="J688" s="6">
        <f>'1'!J688</f>
        <v>3.2990309184983871E-2</v>
      </c>
      <c r="K688" s="6">
        <f>'1'!K688</f>
        <v>3.2990309184983871E-2</v>
      </c>
      <c r="L688" s="6">
        <f>'1'!L688</f>
        <v>9.2045328112428534E-2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2.8514927397253299E-2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3.5643659246566622E-2</v>
      </c>
      <c r="I689" s="6">
        <f>'1'!I689</f>
        <v>2.1386195547939975E-2</v>
      </c>
      <c r="J689" s="6">
        <f>'1'!J689</f>
        <v>3.190749724706346E-2</v>
      </c>
      <c r="K689" s="6">
        <f>'1'!K689</f>
        <v>3.190749724706346E-2</v>
      </c>
      <c r="L689" s="6">
        <f>'1'!L689</f>
        <v>8.6751562387676839E-2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3.0306327217446499E-2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3.7882909021808124E-2</v>
      </c>
      <c r="I690" s="6">
        <f>'1'!I690</f>
        <v>2.2729745413084874E-2</v>
      </c>
      <c r="J690" s="6">
        <f>'1'!J690</f>
        <v>2.9032183484190125E-2</v>
      </c>
      <c r="K690" s="6">
        <f>'1'!K690</f>
        <v>2.9032183484190125E-2</v>
      </c>
      <c r="L690" s="6">
        <f>'1'!L690</f>
        <v>9.2201575677127945E-2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2.9172024068676201E-2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3.646503008584525E-2</v>
      </c>
      <c r="I691" s="6">
        <f>'1'!I691</f>
        <v>2.1879018051507153E-2</v>
      </c>
      <c r="J691" s="6">
        <f>'1'!J691</f>
        <v>2.4389477645631156E-2</v>
      </c>
      <c r="K691" s="6">
        <f>'1'!K691</f>
        <v>2.4389477645631156E-2</v>
      </c>
      <c r="L691" s="6">
        <f>'1'!L691</f>
        <v>8.8750661389106172E-2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2.91910484910262E-2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3.648881061378275E-2</v>
      </c>
      <c r="I692" s="6">
        <f>'1'!I692</f>
        <v>2.1893286368269649E-2</v>
      </c>
      <c r="J692" s="6">
        <f>'1'!J692</f>
        <v>2.4817953538727996E-2</v>
      </c>
      <c r="K692" s="6">
        <f>'1'!K692</f>
        <v>2.4817953538727996E-2</v>
      </c>
      <c r="L692" s="6">
        <f>'1'!L692</f>
        <v>8.8808539788703442E-2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3.1912817500570102E-2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3.9891021875712626E-2</v>
      </c>
      <c r="I693" s="6">
        <f>'1'!I693</f>
        <v>2.3934613125427578E-2</v>
      </c>
      <c r="J693" s="6">
        <f>'1'!J693</f>
        <v>2.184848395370725E-2</v>
      </c>
      <c r="K693" s="6">
        <f>'1'!K693</f>
        <v>2.184848395370725E-2</v>
      </c>
      <c r="L693" s="6">
        <f>'1'!L693</f>
        <v>9.7089034799153207E-2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2.7155578303901098E-2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3.394447287987637E-2</v>
      </c>
      <c r="I694" s="6">
        <f>'1'!I694</f>
        <v>2.0366683727925824E-2</v>
      </c>
      <c r="J694" s="6">
        <f>'1'!J694</f>
        <v>2.4056508962410652E-2</v>
      </c>
      <c r="K694" s="6">
        <f>'1'!K694</f>
        <v>2.4056508962410652E-2</v>
      </c>
      <c r="L694" s="6">
        <f>'1'!L694</f>
        <v>8.2615986096855415E-2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2.81470000814712E-2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3.5183750101839002E-2</v>
      </c>
      <c r="I695" s="6">
        <f>'1'!I695</f>
        <v>2.1110250061103401E-2</v>
      </c>
      <c r="J695" s="6">
        <f>'1'!J695</f>
        <v>3.1935051472584547E-2</v>
      </c>
      <c r="K695" s="6">
        <f>'1'!K695</f>
        <v>3.1935051472584547E-2</v>
      </c>
      <c r="L695" s="6">
        <f>'1'!L695</f>
        <v>8.5632209388998834E-2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2.3923767394813798E-2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2.990470924351725E-2</v>
      </c>
      <c r="I696" s="6">
        <f>'1'!I696</f>
        <v>1.7942825546110347E-2</v>
      </c>
      <c r="J696" s="6">
        <f>'1'!J696</f>
        <v>3.0857942999989289E-2</v>
      </c>
      <c r="K696" s="6">
        <f>'1'!K696</f>
        <v>3.0857942999989289E-2</v>
      </c>
      <c r="L696" s="6">
        <f>'1'!L696</f>
        <v>7.2783779905375934E-2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2.4831367901832001E-2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3.1039209877290003E-2</v>
      </c>
      <c r="I697" s="6">
        <f>'1'!I697</f>
        <v>1.8623525926374E-2</v>
      </c>
      <c r="J697" s="6">
        <f>'1'!J697</f>
        <v>3.3091495283192912E-2</v>
      </c>
      <c r="K697" s="6">
        <f>'1'!K697</f>
        <v>3.3091495283192912E-2</v>
      </c>
      <c r="L697" s="6">
        <f>'1'!L697</f>
        <v>7.5544991986009224E-2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2.7240055487916599E-2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3.4050069359895747E-2</v>
      </c>
      <c r="I698" s="6">
        <f>'1'!I698</f>
        <v>2.043004161593745E-2</v>
      </c>
      <c r="J698" s="6">
        <f>'1'!J698</f>
        <v>3.1103882602699091E-2</v>
      </c>
      <c r="K698" s="6">
        <f>'1'!K698</f>
        <v>3.1103882602699091E-2</v>
      </c>
      <c r="L698" s="6">
        <f>'1'!L698</f>
        <v>8.287299280766898E-2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3.1217803223362699E-2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3.9022254029203375E-2</v>
      </c>
      <c r="I699" s="6">
        <f>'1'!I699</f>
        <v>2.3413352417522022E-2</v>
      </c>
      <c r="J699" s="6">
        <f>'1'!J699</f>
        <v>2.9366416806458E-2</v>
      </c>
      <c r="K699" s="6">
        <f>'1'!K699</f>
        <v>2.9366416806458E-2</v>
      </c>
      <c r="L699" s="6">
        <f>'1'!L699</f>
        <v>9.4974578269437754E-2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3.6925266077599002E-2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4.6156582596998751E-2</v>
      </c>
      <c r="I700" s="6">
        <f>'1'!I700</f>
        <v>2.7693949558199253E-2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0.11233851235830107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4.04424761313356E-2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5.0553095164169504E-2</v>
      </c>
      <c r="I701" s="6">
        <f>'1'!I701</f>
        <v>3.03318570985017E-2</v>
      </c>
      <c r="J701" s="6">
        <f>'1'!J701</f>
        <v>3.8580613741515592E-2</v>
      </c>
      <c r="K701" s="6">
        <f>'1'!K701</f>
        <v>3.8580613741515592E-2</v>
      </c>
      <c r="L701" s="6">
        <f>'1'!L701</f>
        <v>0.1230389943604641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3.2499200461160498E-2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4.0624000576450624E-2</v>
      </c>
      <c r="I702" s="6">
        <f>'1'!I702</f>
        <v>2.4374400345870371E-2</v>
      </c>
      <c r="J702" s="6">
        <f>'1'!J702</f>
        <v>2.9855624748364361E-2</v>
      </c>
      <c r="K702" s="6">
        <f>'1'!K702</f>
        <v>2.9855624748364361E-2</v>
      </c>
      <c r="L702" s="6">
        <f>'1'!L702</f>
        <v>9.8872999993244087E-2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1.8792987438279399E-2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2.3491234297849248E-2</v>
      </c>
      <c r="I703" s="6">
        <f>'1'!I703</f>
        <v>1.409474057870955E-2</v>
      </c>
      <c r="J703" s="6">
        <f>'1'!J703</f>
        <v>2.9129734655750594E-2</v>
      </c>
      <c r="K703" s="6">
        <f>'1'!K703</f>
        <v>2.9129734655750594E-2</v>
      </c>
      <c r="L703" s="6">
        <f>'1'!L703</f>
        <v>5.717430030559234E-2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2.3910268940245699E-2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2.9887836175307124E-2</v>
      </c>
      <c r="I704" s="6">
        <f>'1'!I704</f>
        <v>1.7932701705184274E-2</v>
      </c>
      <c r="J704" s="6">
        <f>'1'!J704</f>
        <v>2.9060639896575136E-2</v>
      </c>
      <c r="K704" s="6">
        <f>'1'!K704</f>
        <v>2.9060639896575136E-2</v>
      </c>
      <c r="L704" s="6">
        <f>'1'!L704</f>
        <v>7.2742713273597853E-2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3.8367119682549702E-2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4.7958899603187125E-2</v>
      </c>
      <c r="I705" s="6">
        <f>'1'!I705</f>
        <v>2.8775339761912277E-2</v>
      </c>
      <c r="J705" s="6">
        <f>'1'!J705</f>
        <v>2.8523423304540087E-2</v>
      </c>
      <c r="K705" s="6">
        <f>'1'!K705</f>
        <v>2.8523423304540087E-2</v>
      </c>
      <c r="L705" s="6">
        <f>'1'!L705</f>
        <v>0.11672509385721892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3.1689465310947601E-2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3.9611831638684501E-2</v>
      </c>
      <c r="I706" s="6">
        <f>'1'!I706</f>
        <v>2.3767098983210701E-2</v>
      </c>
      <c r="J706" s="6">
        <f>'1'!J706</f>
        <v>2.9278612870120891E-2</v>
      </c>
      <c r="K706" s="6">
        <f>'1'!K706</f>
        <v>2.9278612870120891E-2</v>
      </c>
      <c r="L706" s="6">
        <f>'1'!L706</f>
        <v>9.6409525742632618E-2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3.05679828611767E-2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3.8209978576470877E-2</v>
      </c>
      <c r="I707" s="6">
        <f>'1'!I707</f>
        <v>2.2925987145882523E-2</v>
      </c>
      <c r="J707" s="6">
        <f>'1'!J707</f>
        <v>3.7429354667850363E-2</v>
      </c>
      <c r="K707" s="6">
        <f>'1'!K707</f>
        <v>3.7429354667850363E-2</v>
      </c>
      <c r="L707" s="6">
        <f>'1'!L707</f>
        <v>9.2997616136390501E-2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3.0937957546030001E-2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3.8672446932537505E-2</v>
      </c>
      <c r="I708" s="6">
        <f>'1'!I708</f>
        <v>2.3203468159522501E-2</v>
      </c>
      <c r="J708" s="6">
        <f>'1'!J708</f>
        <v>3.1428452520034948E-2</v>
      </c>
      <c r="K708" s="6">
        <f>'1'!K708</f>
        <v>3.1428452520034948E-2</v>
      </c>
      <c r="L708" s="6">
        <f>'1'!L708</f>
        <v>9.4123197888985252E-2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2.4502114741524701E-2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3.0627643426905875E-2</v>
      </c>
      <c r="I709" s="6">
        <f>'1'!I709</f>
        <v>1.8376586056143528E-2</v>
      </c>
      <c r="J709" s="6">
        <f>'1'!J709</f>
        <v>2.5637763310955092E-2</v>
      </c>
      <c r="K709" s="6">
        <f>'1'!K709</f>
        <v>2.5637763310955092E-2</v>
      </c>
      <c r="L709" s="6">
        <f>'1'!L709</f>
        <v>7.4543298182626436E-2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2.1552551984546E-2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2.6940689980682501E-2</v>
      </c>
      <c r="I710" s="6">
        <f>'1'!I710</f>
        <v>1.6164413988409499E-2</v>
      </c>
      <c r="J710" s="6">
        <f>'1'!J710</f>
        <v>2.7694063936064245E-2</v>
      </c>
      <c r="K710" s="6">
        <f>'1'!K710</f>
        <v>2.7694063936064245E-2</v>
      </c>
      <c r="L710" s="6">
        <f>'1'!L710</f>
        <v>6.5569781471058255E-2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2.5035426406232401E-2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3.1294283007790503E-2</v>
      </c>
      <c r="I711" s="6">
        <f>'1'!I711</f>
        <v>1.8776569804674299E-2</v>
      </c>
      <c r="J711" s="6">
        <f>'1'!J711</f>
        <v>1.7503313361059154E-2</v>
      </c>
      <c r="K711" s="6">
        <f>'1'!K711</f>
        <v>1.7503313361059154E-2</v>
      </c>
      <c r="L711" s="6">
        <f>'1'!L711</f>
        <v>7.6165803458842662E-2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3.3515111568650002E-2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4.1893889460812503E-2</v>
      </c>
      <c r="I712" s="6">
        <f>'1'!I712</f>
        <v>2.5136333676487502E-2</v>
      </c>
      <c r="J712" s="6">
        <f>'1'!J712</f>
        <v>2.5561164721829361E-2</v>
      </c>
      <c r="K712" s="6">
        <f>'1'!K712</f>
        <v>2.5561164721829361E-2</v>
      </c>
      <c r="L712" s="6">
        <f>'1'!L712</f>
        <v>0.10196372768803734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2.3719102957251301E-2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2.9648878696564126E-2</v>
      </c>
      <c r="I713" s="6">
        <f>'1'!I713</f>
        <v>1.7789327217938477E-2</v>
      </c>
      <c r="J713" s="6">
        <f>'1'!J713</f>
        <v>3.4211493361638784E-2</v>
      </c>
      <c r="K713" s="6">
        <f>'1'!K713</f>
        <v>3.4211493361638784E-2</v>
      </c>
      <c r="L713" s="6">
        <f>'1'!L713</f>
        <v>7.2161124989359837E-2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1.2731101717004799E-2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1.5913877146256E-2</v>
      </c>
      <c r="I714" s="6">
        <f>'1'!I714</f>
        <v>9.5483262877535998E-3</v>
      </c>
      <c r="J714" s="6">
        <f>'1'!J714</f>
        <v>3.7867105480320476E-2</v>
      </c>
      <c r="K714" s="6">
        <f>'1'!K714</f>
        <v>3.7867105480320476E-2</v>
      </c>
      <c r="L714" s="6">
        <f>'1'!L714</f>
        <v>3.8732098086035706E-2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1.8930744578389901E-2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2.3663430722987377E-2</v>
      </c>
      <c r="I715" s="6">
        <f>'1'!I715</f>
        <v>1.4198058433792425E-2</v>
      </c>
      <c r="J715" s="6">
        <f>'1'!J715</f>
        <v>3.4723797947767435E-2</v>
      </c>
      <c r="K715" s="6">
        <f>'1'!K715</f>
        <v>3.4723797947767435E-2</v>
      </c>
      <c r="L715" s="6">
        <f>'1'!L715</f>
        <v>5.7593401745626001E-2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4.0975146764601997E-2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5.1218933455752499E-2</v>
      </c>
      <c r="I716" s="6">
        <f>'1'!I716</f>
        <v>3.0731360073451498E-2</v>
      </c>
      <c r="J716" s="6">
        <f>'1'!J716</f>
        <v>8.6809494869418483E-3</v>
      </c>
      <c r="K716" s="6">
        <f>'1'!K716</f>
        <v>8.6809494869418483E-3</v>
      </c>
      <c r="L716" s="6">
        <f>'1'!L716</f>
        <v>0.12465954941326583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0.89957089449268302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0.92488829808555095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0.95194025770846602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0.97494232751018906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0.99269760455965195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0.994513096245487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0.97493486397407003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0.94134932423509998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0.89338529552704904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0.83612511580522997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0.773929711722814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0.71146780904720797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0.65228081125215898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0.59923949534399401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0.55581589478022098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0.52172884625624005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0.49537779381029001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0.47696037966402099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0.465326017546496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0.45893549478607198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0.45767389309964901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0.46053740596931497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0.46694435115323801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0.47627497060041701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0.48872930330525699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0.50320018515315301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0.51958125289840595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0.537842594957465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0.55731376855775605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0.57680395622782699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0.596297377375136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0.74537172171891997</v>
      </c>
      <c r="I37" s="6">
        <f>'1'!I37</f>
        <v>0.44722303303135202</v>
      </c>
      <c r="J37" s="6">
        <f>'1'!J37</f>
        <v>0.3405392209504276</v>
      </c>
      <c r="K37" s="6">
        <f>'1'!K37</f>
        <v>0.78032551891132151</v>
      </c>
      <c r="L37" s="6">
        <f>'1'!L37</f>
        <v>0.596297377375136</v>
      </c>
      <c r="M37" s="6">
        <f>'1'!M37</f>
        <v>10.993109198641919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0.74537172171891997</v>
      </c>
      <c r="S37" s="6">
        <f>'1'!S37</f>
        <v>0.44722303303135202</v>
      </c>
      <c r="T37" s="6">
        <f>'1'!T37</f>
        <v>13.741386498302399</v>
      </c>
      <c r="U37" s="6">
        <f>'1'!U37</f>
        <v>8.24483189898144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0.61312877324644999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0.76641096655806251</v>
      </c>
      <c r="I38" s="6">
        <f>'1'!I38</f>
        <v>0.45984657993483746</v>
      </c>
      <c r="J38" s="6">
        <f>'1'!J38</f>
        <v>0.33684520918521138</v>
      </c>
      <c r="K38" s="6">
        <f>'1'!K38</f>
        <v>0.77186090905078364</v>
      </c>
      <c r="L38" s="6">
        <f>'1'!L38</f>
        <v>0.61312877324644999</v>
      </c>
      <c r="M38" s="6">
        <f>'1'!M38</f>
        <v>11.303406341979045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0.76641096655806251</v>
      </c>
      <c r="S38" s="6">
        <f>'1'!S38</f>
        <v>0.45984657993483746</v>
      </c>
      <c r="T38" s="6">
        <f>'1'!T38</f>
        <v>14.129257927473805</v>
      </c>
      <c r="U38" s="6">
        <f>'1'!U38</f>
        <v>8.4775547564842846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0.62728958519034494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0.78411198148793115</v>
      </c>
      <c r="I39" s="6">
        <f>'1'!I39</f>
        <v>0.47046718889275874</v>
      </c>
      <c r="J39" s="6">
        <f>'1'!J39</f>
        <v>0.33854379511029242</v>
      </c>
      <c r="K39" s="6">
        <f>'1'!K39</f>
        <v>0.77575311841129446</v>
      </c>
      <c r="L39" s="6">
        <f>'1'!L39</f>
        <v>0.62728958519034494</v>
      </c>
      <c r="M39" s="6">
        <f>'1'!M39</f>
        <v>11.564469626754715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0.78411198148793115</v>
      </c>
      <c r="S39" s="6">
        <f>'1'!S39</f>
        <v>0.47046718889275874</v>
      </c>
      <c r="T39" s="6">
        <f>'1'!T39</f>
        <v>14.455587033443393</v>
      </c>
      <c r="U39" s="6">
        <f>'1'!U39</f>
        <v>8.673352220066036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0.63782861306748495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0.79728576633435622</v>
      </c>
      <c r="I40" s="6">
        <f>'1'!I40</f>
        <v>0.47837145980061369</v>
      </c>
      <c r="J40" s="6">
        <f>'1'!J40</f>
        <v>0.34527922733550392</v>
      </c>
      <c r="K40" s="6">
        <f>'1'!K40</f>
        <v>0.79118696368633057</v>
      </c>
      <c r="L40" s="6">
        <f>'1'!L40</f>
        <v>0.63782861306748495</v>
      </c>
      <c r="M40" s="6">
        <f>'1'!M40</f>
        <v>11.758763092895595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0.79728576633435622</v>
      </c>
      <c r="S40" s="6">
        <f>'1'!S40</f>
        <v>0.47837145980061369</v>
      </c>
      <c r="T40" s="6">
        <f>'1'!T40</f>
        <v>14.698453866119493</v>
      </c>
      <c r="U40" s="6">
        <f>'1'!U40</f>
        <v>8.8190723196716974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0.64512699442313604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0.80640874302892007</v>
      </c>
      <c r="I41" s="6">
        <f>'1'!I41</f>
        <v>0.483845245817352</v>
      </c>
      <c r="J41" s="6">
        <f>'1'!J41</f>
        <v>0.35468667275437105</v>
      </c>
      <c r="K41" s="6">
        <f>'1'!K41</f>
        <v>0.81274356943535242</v>
      </c>
      <c r="L41" s="6">
        <f>'1'!L41</f>
        <v>0.64512699442313604</v>
      </c>
      <c r="M41" s="6">
        <f>'1'!M41</f>
        <v>11.893313245655246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0.80640874302892007</v>
      </c>
      <c r="S41" s="6">
        <f>'1'!S41</f>
        <v>0.483845245817352</v>
      </c>
      <c r="T41" s="6">
        <f>'1'!T41</f>
        <v>14.866641557069059</v>
      </c>
      <c r="U41" s="6">
        <f>'1'!U41</f>
        <v>8.9199849342414339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0.646850675496908</v>
      </c>
      <c r="D42" s="3" t="e">
        <f>'1'!D42</f>
        <v>#N/A</v>
      </c>
      <c r="E42" s="54">
        <f>'1'!E42</f>
        <v>0</v>
      </c>
      <c r="F42" s="3">
        <f>'1'!F42</f>
        <v>0.646850675496908</v>
      </c>
      <c r="G42" s="3">
        <f>'1'!G42</f>
        <v>0</v>
      </c>
      <c r="H42" s="6">
        <f>'1'!H42</f>
        <v>0.80856334437113497</v>
      </c>
      <c r="I42" s="6">
        <f>'1'!I42</f>
        <v>0.48513800662268103</v>
      </c>
      <c r="J42" s="6">
        <f>'1'!J42</f>
        <v>0.36592278467207162</v>
      </c>
      <c r="K42" s="6">
        <f>'1'!K42</f>
        <v>0.83849045649950571</v>
      </c>
      <c r="L42" s="6">
        <f>'1'!L42</f>
        <v>0.646850675496908</v>
      </c>
      <c r="M42" s="6">
        <f>'1'!M42</f>
        <v>11.925090367250212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11.925090367250212</v>
      </c>
      <c r="R42" s="6">
        <f>'1'!R42</f>
        <v>0.80856334437113497</v>
      </c>
      <c r="S42" s="6">
        <f>'1'!S42</f>
        <v>0.48513800662268103</v>
      </c>
      <c r="T42" s="6">
        <f>'1'!T42</f>
        <v>14.906362959062765</v>
      </c>
      <c r="U42" s="6">
        <f>'1'!U42</f>
        <v>8.9438177754376582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0.64339611798297902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0.80424514747872378</v>
      </c>
      <c r="I43" s="6">
        <f>'1'!I43</f>
        <v>0.48254708848723427</v>
      </c>
      <c r="J43" s="6">
        <f>'1'!J43</f>
        <v>0.37905776324714768</v>
      </c>
      <c r="K43" s="6">
        <f>'1'!K43</f>
        <v>0.86858848439737701</v>
      </c>
      <c r="L43" s="6">
        <f>'1'!L43</f>
        <v>0.64339611798297902</v>
      </c>
      <c r="M43" s="6">
        <f>'1'!M43</f>
        <v>11.861403473051917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0.80424514747872378</v>
      </c>
      <c r="S43" s="6">
        <f>'1'!S43</f>
        <v>0.48254708848723427</v>
      </c>
      <c r="T43" s="6">
        <f>'1'!T43</f>
        <v>14.826754341314896</v>
      </c>
      <c r="U43" s="6">
        <f>'1'!U43</f>
        <v>8.8960526047889381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0.63432814284328698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0.79291017855410872</v>
      </c>
      <c r="I44" s="6">
        <f>'1'!I44</f>
        <v>0.47574610713246523</v>
      </c>
      <c r="J44" s="6">
        <f>'1'!J44</f>
        <v>0.39245168790461193</v>
      </c>
      <c r="K44" s="6">
        <f>'1'!K44</f>
        <v>0.89927987195451353</v>
      </c>
      <c r="L44" s="6">
        <f>'1'!L44</f>
        <v>0.63432814284328698</v>
      </c>
      <c r="M44" s="6">
        <f>'1'!M44</f>
        <v>11.694229769622241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0.79291017855410872</v>
      </c>
      <c r="S44" s="6">
        <f>'1'!S44</f>
        <v>0.47574610713246523</v>
      </c>
      <c r="T44" s="6">
        <f>'1'!T44</f>
        <v>14.617787212027801</v>
      </c>
      <c r="U44" s="6">
        <f>'1'!U44</f>
        <v>8.7706723272166816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0.61928318845754804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0.77410398557193505</v>
      </c>
      <c r="I45" s="6">
        <f>'1'!I45</f>
        <v>0.46446239134316103</v>
      </c>
      <c r="J45" s="6">
        <f>'1'!J45</f>
        <v>0.40662135462940563</v>
      </c>
      <c r="K45" s="6">
        <f>'1'!K45</f>
        <v>0.93174882665807379</v>
      </c>
      <c r="L45" s="6">
        <f>'1'!L45</f>
        <v>0.61928318845754804</v>
      </c>
      <c r="M45" s="6">
        <f>'1'!M45</f>
        <v>11.416866774703406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0.77410398557193505</v>
      </c>
      <c r="S45" s="6">
        <f>'1'!S45</f>
        <v>0.46446239134316103</v>
      </c>
      <c r="T45" s="6">
        <f>'1'!T45</f>
        <v>14.271083468379258</v>
      </c>
      <c r="U45" s="6">
        <f>'1'!U45</f>
        <v>8.5626500810275541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0.59855563359270303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0.74819454199087876</v>
      </c>
      <c r="I46" s="6">
        <f>'1'!I46</f>
        <v>0.4489167251945273</v>
      </c>
      <c r="J46" s="6">
        <f>'1'!J46</f>
        <v>0.42092604288132657</v>
      </c>
      <c r="K46" s="6">
        <f>'1'!K46</f>
        <v>0.96452717521919229</v>
      </c>
      <c r="L46" s="6">
        <f>'1'!L46</f>
        <v>0.59855563359270303</v>
      </c>
      <c r="M46" s="6">
        <f>'1'!M46</f>
        <v>11.034741542066781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0.74819454199087876</v>
      </c>
      <c r="S46" s="6">
        <f>'1'!S46</f>
        <v>0.4489167251945273</v>
      </c>
      <c r="T46" s="6">
        <f>'1'!T46</f>
        <v>13.793426927583477</v>
      </c>
      <c r="U46" s="6">
        <f>'1'!U46</f>
        <v>8.2760561565500854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0.57256756730392599</v>
      </c>
      <c r="D47" s="3" t="e">
        <f>'1'!D47</f>
        <v>#N/A</v>
      </c>
      <c r="E47" s="54" t="e">
        <f>'1'!E47</f>
        <v>#N/A</v>
      </c>
      <c r="F47" s="3">
        <f>'1'!F47</f>
        <v>0.57256756730392599</v>
      </c>
      <c r="G47" s="54">
        <f>'1'!G47</f>
        <v>231</v>
      </c>
      <c r="H47" s="4">
        <f>'1'!H47</f>
        <v>0.71570945912990747</v>
      </c>
      <c r="I47" s="4">
        <f>'1'!I47</f>
        <v>0.42942567547794452</v>
      </c>
      <c r="J47" s="6">
        <f>'1'!J47</f>
        <v>0.67252603593730809</v>
      </c>
      <c r="K47" s="6">
        <f>'1'!K47</f>
        <v>0.67252603593730809</v>
      </c>
      <c r="L47" s="6">
        <f>'1'!L47</f>
        <v>1.7419343329947061</v>
      </c>
      <c r="M47" s="6">
        <f>'1'!M47</f>
        <v>0.70478047488622264</v>
      </c>
      <c r="N47" s="3" t="e">
        <f>'1'!N47</f>
        <v>#N/A</v>
      </c>
      <c r="O47" s="3" t="e">
        <f>'1'!O47</f>
        <v>#N/A</v>
      </c>
      <c r="P47" s="3">
        <f>'1'!P47</f>
        <v>1.7419343329947061</v>
      </c>
      <c r="Q47" s="3">
        <f>'1'!Q47</f>
        <v>0.70478047488622264</v>
      </c>
      <c r="R47" s="6">
        <f>'1'!R47</f>
        <v>2.1774179162433827</v>
      </c>
      <c r="S47" s="6">
        <f>'1'!S47</f>
        <v>1.3064507497460296</v>
      </c>
      <c r="T47" s="6">
        <f>'1'!T47</f>
        <v>0.88097559360777833</v>
      </c>
      <c r="U47" s="6">
        <f>'1'!U47</f>
        <v>0.52858535616466695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0.54189819924951399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0.67737274906189249</v>
      </c>
      <c r="I48" s="4">
        <f>'1'!I48</f>
        <v>0.40642364943713549</v>
      </c>
      <c r="J48" s="6">
        <f>'1'!J48</f>
        <v>0.69371306262279753</v>
      </c>
      <c r="K48" s="6">
        <f>'1'!K48</f>
        <v>0.69371306262279753</v>
      </c>
      <c r="L48" s="6">
        <f>'1'!L48</f>
        <v>1.648628270556012</v>
      </c>
      <c r="M48" s="6">
        <f>'1'!M48</f>
        <v>0.66702917178040899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2.0607853381950152</v>
      </c>
      <c r="S48" s="6">
        <f>'1'!S48</f>
        <v>1.2364712029170091</v>
      </c>
      <c r="T48" s="6">
        <f>'1'!T48</f>
        <v>0.83378646472551121</v>
      </c>
      <c r="U48" s="6">
        <f>'1'!U48</f>
        <v>0.50027187883530677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0.50832035819693699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0.63540044774617122</v>
      </c>
      <c r="I49" s="4">
        <f>'1'!I49</f>
        <v>0.38124026864770277</v>
      </c>
      <c r="J49" s="6">
        <f>'1'!J49</f>
        <v>0.71498271367875477</v>
      </c>
      <c r="K49" s="6">
        <f>'1'!K49</f>
        <v>0.71498271367875477</v>
      </c>
      <c r="L49" s="6">
        <f>'1'!L49</f>
        <v>1.5464736996418067</v>
      </c>
      <c r="M49" s="6">
        <f>'1'!M49</f>
        <v>0.6256977934172897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1.9330921245522583</v>
      </c>
      <c r="S49" s="6">
        <f>'1'!S49</f>
        <v>1.1598552747313551</v>
      </c>
      <c r="T49" s="6">
        <f>'1'!T49</f>
        <v>0.78212224177161216</v>
      </c>
      <c r="U49" s="6">
        <f>'1'!U49</f>
        <v>0.46927334506296725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0.47239256563237297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0.59049070704046625</v>
      </c>
      <c r="I50" s="4">
        <f>'1'!I50</f>
        <v>0.3542944242242797</v>
      </c>
      <c r="J50" s="6">
        <f>'1'!J50</f>
        <v>0.73496603770420943</v>
      </c>
      <c r="K50" s="6">
        <f>'1'!K50</f>
        <v>0.73496603770420943</v>
      </c>
      <c r="L50" s="6">
        <f>'1'!L50</f>
        <v>1.4371698218975304</v>
      </c>
      <c r="M50" s="6">
        <f>'1'!M50</f>
        <v>0.58147383077739001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1.796462277371913</v>
      </c>
      <c r="S50" s="6">
        <f>'1'!S50</f>
        <v>1.0778773664231478</v>
      </c>
      <c r="T50" s="6">
        <f>'1'!T50</f>
        <v>0.72684228847173749</v>
      </c>
      <c r="U50" s="6">
        <f>'1'!U50</f>
        <v>0.43610537308304254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0.43463402828811498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0.54329253536014377</v>
      </c>
      <c r="I51" s="4">
        <f>'1'!I51</f>
        <v>0.32597552121608625</v>
      </c>
      <c r="J51" s="6">
        <f>'1'!J51</f>
        <v>0.75462431239815819</v>
      </c>
      <c r="K51" s="6">
        <f>'1'!K51</f>
        <v>0.75462431239815819</v>
      </c>
      <c r="L51" s="6">
        <f>'1'!L51</f>
        <v>1.3222962308673338</v>
      </c>
      <c r="M51" s="6">
        <f>'1'!M51</f>
        <v>0.53499638182616494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1.6528702885841673</v>
      </c>
      <c r="S51" s="6">
        <f>'1'!S51</f>
        <v>0.99172217315050037</v>
      </c>
      <c r="T51" s="6">
        <f>'1'!T51</f>
        <v>0.66874547728270617</v>
      </c>
      <c r="U51" s="6">
        <f>'1'!U51</f>
        <v>0.4012472863696237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0.39621882472461201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0.49527353090576498</v>
      </c>
      <c r="I52" s="4">
        <f>'1'!I52</f>
        <v>0.29716411854345903</v>
      </c>
      <c r="J52" s="6">
        <f>'1'!J52</f>
        <v>0.77345527340433196</v>
      </c>
      <c r="K52" s="6">
        <f>'1'!K52</f>
        <v>0.77345527340433196</v>
      </c>
      <c r="L52" s="6">
        <f>'1'!L52</f>
        <v>1.2054248504094076</v>
      </c>
      <c r="M52" s="6">
        <f>'1'!M52</f>
        <v>0.4877106343329522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1.5067810630117595</v>
      </c>
      <c r="S52" s="6">
        <f>'1'!S52</f>
        <v>0.90406863780705571</v>
      </c>
      <c r="T52" s="6">
        <f>'1'!T52</f>
        <v>0.60963829291619021</v>
      </c>
      <c r="U52" s="6">
        <f>'1'!U52</f>
        <v>0.36578297574971413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0.35849796734218498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0.44812245917773119</v>
      </c>
      <c r="I53" s="4">
        <f>'1'!I53</f>
        <v>0.26887347550663876</v>
      </c>
      <c r="J53" s="6">
        <f>'1'!J53</f>
        <v>0.79137399499518124</v>
      </c>
      <c r="K53" s="6">
        <f>'1'!K53</f>
        <v>0.79137399499518124</v>
      </c>
      <c r="L53" s="6">
        <f>'1'!L53</f>
        <v>1.0906658939183071</v>
      </c>
      <c r="M53" s="6">
        <f>'1'!M53</f>
        <v>0.44127956611111074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1.3633323673978839</v>
      </c>
      <c r="S53" s="6">
        <f>'1'!S53</f>
        <v>0.81799942043873042</v>
      </c>
      <c r="T53" s="6">
        <f>'1'!T53</f>
        <v>0.5515994576388884</v>
      </c>
      <c r="U53" s="6">
        <f>'1'!U53</f>
        <v>0.33095967458333309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0.32244912363981199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0.40306140454976497</v>
      </c>
      <c r="I54" s="4">
        <f>'1'!I54</f>
        <v>0.241836842729859</v>
      </c>
      <c r="J54" s="6">
        <f>'1'!J54</f>
        <v>0.80824532817879247</v>
      </c>
      <c r="K54" s="6">
        <f>'1'!K54</f>
        <v>0.80824532817879247</v>
      </c>
      <c r="L54" s="6">
        <f>'1'!L54</f>
        <v>0.980993739755598</v>
      </c>
      <c r="M54" s="6">
        <f>'1'!M54</f>
        <v>0.3969066001338542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1.2262421746944976</v>
      </c>
      <c r="S54" s="6">
        <f>'1'!S54</f>
        <v>0.73574530481669853</v>
      </c>
      <c r="T54" s="6">
        <f>'1'!T54</f>
        <v>0.49613325016731774</v>
      </c>
      <c r="U54" s="6">
        <f>'1'!U54</f>
        <v>0.29767995010039067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0.28805379384683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0.36006724230853748</v>
      </c>
      <c r="I55" s="4">
        <f>'1'!I55</f>
        <v>0.21604034538512251</v>
      </c>
      <c r="J55" s="6">
        <f>'1'!J55</f>
        <v>0.82529270427981838</v>
      </c>
      <c r="K55" s="6">
        <f>'1'!K55</f>
        <v>0.82529270427981838</v>
      </c>
      <c r="L55" s="6">
        <f>'1'!L55</f>
        <v>0.87635210568052702</v>
      </c>
      <c r="M55" s="6">
        <f>'1'!M55</f>
        <v>0.35456896480548328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1.0954401321006588</v>
      </c>
      <c r="S55" s="6">
        <f>'1'!S55</f>
        <v>0.65726407926039521</v>
      </c>
      <c r="T55" s="6">
        <f>'1'!T55</f>
        <v>0.4432112060068541</v>
      </c>
      <c r="U55" s="6">
        <f>'1'!U55</f>
        <v>0.26592672360411246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0.25551885971520999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0.3193985746440125</v>
      </c>
      <c r="I56" s="4">
        <f>'1'!I56</f>
        <v>0.19163914478640748</v>
      </c>
      <c r="J56" s="6">
        <f>'1'!J56</f>
        <v>0.84085030710361219</v>
      </c>
      <c r="K56" s="6">
        <f>'1'!K56</f>
        <v>0.84085030710361219</v>
      </c>
      <c r="L56" s="6">
        <f>'1'!L56</f>
        <v>0.77737039239129513</v>
      </c>
      <c r="M56" s="6">
        <f>'1'!M56</f>
        <v>0.31452131342409861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0.97171299048911886</v>
      </c>
      <c r="S56" s="6">
        <f>'1'!S56</f>
        <v>0.5830277942934714</v>
      </c>
      <c r="T56" s="6">
        <f>'1'!T56</f>
        <v>0.3931516417801233</v>
      </c>
      <c r="U56" s="6">
        <f>'1'!U56</f>
        <v>0.23589098506807396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0.22538580819474399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0.28173226024343001</v>
      </c>
      <c r="I57" s="4">
        <f>'1'!I57</f>
        <v>0.169039356146058</v>
      </c>
      <c r="J57" s="6">
        <f>'1'!J57</f>
        <v>0.85557875771350167</v>
      </c>
      <c r="K57" s="6">
        <f>'1'!K57</f>
        <v>0.85557875771350167</v>
      </c>
      <c r="L57" s="6">
        <f>'1'!L57</f>
        <v>0.68569597700559826</v>
      </c>
      <c r="M57" s="6">
        <f>'1'!M57</f>
        <v>0.27743016894945521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0.85711997125699779</v>
      </c>
      <c r="S57" s="6">
        <f>'1'!S57</f>
        <v>0.51427198275419872</v>
      </c>
      <c r="T57" s="6">
        <f>'1'!T57</f>
        <v>0.346787711186819</v>
      </c>
      <c r="U57" s="6">
        <f>'1'!U57</f>
        <v>0.20807262671209142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0.198007855678309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0.24750981959788626</v>
      </c>
      <c r="I58" s="4">
        <f>'1'!I58</f>
        <v>0.14850589175873175</v>
      </c>
      <c r="J58" s="6">
        <f>'1'!J58</f>
        <v>0.87033020716602227</v>
      </c>
      <c r="K58" s="6">
        <f>'1'!K58</f>
        <v>0.87033020716602227</v>
      </c>
      <c r="L58" s="6">
        <f>'1'!L58</f>
        <v>0.6024034571724548</v>
      </c>
      <c r="M58" s="6">
        <f>'1'!M58</f>
        <v>0.2437303097925651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0.7530043214655685</v>
      </c>
      <c r="S58" s="6">
        <f>'1'!S58</f>
        <v>0.4518025928793411</v>
      </c>
      <c r="T58" s="6">
        <f>'1'!T58</f>
        <v>0.30466288724070639</v>
      </c>
      <c r="U58" s="6">
        <f>'1'!U58</f>
        <v>0.18279773234442381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0.17381767739939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0.2172720967492375</v>
      </c>
      <c r="I59" s="4">
        <f>'1'!I59</f>
        <v>0.13036325804954249</v>
      </c>
      <c r="J59" s="6">
        <f>'1'!J59</f>
        <v>0.88426905828224989</v>
      </c>
      <c r="K59" s="6">
        <f>'1'!K59</f>
        <v>0.88426905828224989</v>
      </c>
      <c r="L59" s="6">
        <f>'1'!L59</f>
        <v>0.52880916984017112</v>
      </c>
      <c r="M59" s="6">
        <f>'1'!M59</f>
        <v>0.21395432123059119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0.6610114623002139</v>
      </c>
      <c r="S59" s="6">
        <f>'1'!S59</f>
        <v>0.39660687738012834</v>
      </c>
      <c r="T59" s="6">
        <f>'1'!T59</f>
        <v>0.26744290153823896</v>
      </c>
      <c r="U59" s="6">
        <f>'1'!U59</f>
        <v>0.16046574092294338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0.15305539815406199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0.19131924769257749</v>
      </c>
      <c r="I60" s="4">
        <f>'1'!I60</f>
        <v>0.1147915486155465</v>
      </c>
      <c r="J60" s="6">
        <f>'1'!J60</f>
        <v>0.89797417486184294</v>
      </c>
      <c r="K60" s="6">
        <f>'1'!K60</f>
        <v>0.89797417486184294</v>
      </c>
      <c r="L60" s="6">
        <f>'1'!L60</f>
        <v>0.46564365171807565</v>
      </c>
      <c r="M60" s="6">
        <f>'1'!M60</f>
        <v>0.18839777583430728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0.58205456464759453</v>
      </c>
      <c r="S60" s="6">
        <f>'1'!S60</f>
        <v>0.34923273878855676</v>
      </c>
      <c r="T60" s="6">
        <f>'1'!T60</f>
        <v>0.2354972197928841</v>
      </c>
      <c r="U60" s="6">
        <f>'1'!U60</f>
        <v>0.14129833187573046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0.13468412498986601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0.16835515623733252</v>
      </c>
      <c r="I61" s="4">
        <f>'1'!I61</f>
        <v>0.1010130937423995</v>
      </c>
      <c r="J61" s="6">
        <f>'1'!J61</f>
        <v>0.91180001791019272</v>
      </c>
      <c r="K61" s="6">
        <f>'1'!K61</f>
        <v>0.91180001791019272</v>
      </c>
      <c r="L61" s="6">
        <f>'1'!L61</f>
        <v>0.40975234160383989</v>
      </c>
      <c r="M61" s="6">
        <f>'1'!M61</f>
        <v>0.16578434928991875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0.51219042700479989</v>
      </c>
      <c r="S61" s="6">
        <f>'1'!S61</f>
        <v>0.30731425620287989</v>
      </c>
      <c r="T61" s="6">
        <f>'1'!T61</f>
        <v>0.20723043661239843</v>
      </c>
      <c r="U61" s="6">
        <f>'1'!U61</f>
        <v>0.12433826196743906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0.119723297924866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0.1496541224060825</v>
      </c>
      <c r="I62" s="4">
        <f>'1'!I62</f>
        <v>8.979247344364949E-2</v>
      </c>
      <c r="J62" s="6">
        <f>'1'!J62</f>
        <v>0.92441565220431432</v>
      </c>
      <c r="K62" s="6">
        <f>'1'!K62</f>
        <v>0.92441565220431432</v>
      </c>
      <c r="L62" s="6">
        <f>'1'!L62</f>
        <v>0.36423670327099916</v>
      </c>
      <c r="M62" s="6">
        <f>'1'!M62</f>
        <v>0.14736888287918434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0.45529587908874897</v>
      </c>
      <c r="S62" s="6">
        <f>'1'!S62</f>
        <v>0.27317752745324936</v>
      </c>
      <c r="T62" s="6">
        <f>'1'!T62</f>
        <v>0.18421110359898044</v>
      </c>
      <c r="U62" s="6">
        <f>'1'!U62</f>
        <v>0.11052666215938825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0.108159911841614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0.1351998898020175</v>
      </c>
      <c r="I63" s="4">
        <f>'1'!I63</f>
        <v>8.1119933881210499E-2</v>
      </c>
      <c r="J63" s="6">
        <f>'1'!J63</f>
        <v>0.93703244847057565</v>
      </c>
      <c r="K63" s="6">
        <f>'1'!K63</f>
        <v>0.93703244847057565</v>
      </c>
      <c r="L63" s="6">
        <f>'1'!L63</f>
        <v>0.32905717097765524</v>
      </c>
      <c r="M63" s="6">
        <f>'1'!M63</f>
        <v>0.133135368442763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0.41132146372206907</v>
      </c>
      <c r="S63" s="6">
        <f>'1'!S63</f>
        <v>0.24679287823324142</v>
      </c>
      <c r="T63" s="6">
        <f>'1'!T63</f>
        <v>0.16641921055345374</v>
      </c>
      <c r="U63" s="6">
        <f>'1'!U63</f>
        <v>9.9851526332072255E-2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9.9169281315243399E-2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0.12396160164405425</v>
      </c>
      <c r="I64" s="4">
        <f>'1'!I64</f>
        <v>7.4376960986432553E-2</v>
      </c>
      <c r="J64" s="6">
        <f>'1'!J64</f>
        <v>0.94932243161503571</v>
      </c>
      <c r="K64" s="6">
        <f>'1'!K64</f>
        <v>0.94932243161503571</v>
      </c>
      <c r="L64" s="6">
        <f>'1'!L64</f>
        <v>0.30170478693868624</v>
      </c>
      <c r="M64" s="6">
        <f>'1'!M64</f>
        <v>0.12206869052780769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0.37713098367335779</v>
      </c>
      <c r="S64" s="6">
        <f>'1'!S64</f>
        <v>0.2262785902040147</v>
      </c>
      <c r="T64" s="6">
        <f>'1'!T64</f>
        <v>0.15258586315975961</v>
      </c>
      <c r="U64" s="6">
        <f>'1'!U64</f>
        <v>9.1551517895855777E-2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9.2733324182169993E-2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0.1159166552277125</v>
      </c>
      <c r="I65" s="4">
        <f>'1'!I65</f>
        <v>6.9549993136627491E-2</v>
      </c>
      <c r="J65" s="6">
        <f>'1'!J65</f>
        <v>0.96136119199022629</v>
      </c>
      <c r="K65" s="6">
        <f>'1'!K65</f>
        <v>0.96136119199022629</v>
      </c>
      <c r="L65" s="6">
        <f>'1'!L65</f>
        <v>0.28212453940812399</v>
      </c>
      <c r="M65" s="6">
        <f>'1'!M65</f>
        <v>0.11414659157631903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0.35265567426015498</v>
      </c>
      <c r="S65" s="6">
        <f>'1'!S65</f>
        <v>0.21159340455609299</v>
      </c>
      <c r="T65" s="6">
        <f>'1'!T65</f>
        <v>0.14268323947039879</v>
      </c>
      <c r="U65" s="6">
        <f>'1'!U65</f>
        <v>8.5609943682239273E-2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8.8956312123473394E-2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0.11119539015434174</v>
      </c>
      <c r="I66" s="4">
        <f>'1'!I66</f>
        <v>6.6717234092605049E-2</v>
      </c>
      <c r="J66" s="6">
        <f>'1'!J66</f>
        <v>0.97266601077715831</v>
      </c>
      <c r="K66" s="6">
        <f>'1'!K66</f>
        <v>0.97266601077715831</v>
      </c>
      <c r="L66" s="6">
        <f>'1'!L66</f>
        <v>0.27063365631085234</v>
      </c>
      <c r="M66" s="6">
        <f>'1'!M66</f>
        <v>0.10949742088557647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0.33829207038856546</v>
      </c>
      <c r="S66" s="6">
        <f>'1'!S66</f>
        <v>0.20297524223313926</v>
      </c>
      <c r="T66" s="6">
        <f>'1'!T66</f>
        <v>0.1368717761069706</v>
      </c>
      <c r="U66" s="6">
        <f>'1'!U66</f>
        <v>8.2123065664182357E-2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8.7423348554084707E-2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0.10927918569260589</v>
      </c>
      <c r="I67" s="4">
        <f>'1'!I67</f>
        <v>6.5567511415563523E-2</v>
      </c>
      <c r="J67" s="6">
        <f>'1'!J67</f>
        <v>0.98172146272311445</v>
      </c>
      <c r="K67" s="6">
        <f>'1'!K67</f>
        <v>0.98172146272311445</v>
      </c>
      <c r="L67" s="6">
        <f>'1'!L67</f>
        <v>0.26596988905396396</v>
      </c>
      <c r="M67" s="6">
        <f>'1'!M67</f>
        <v>0.10761047713585559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0.33246236131745494</v>
      </c>
      <c r="S67" s="6">
        <f>'1'!S67</f>
        <v>0.19947741679047298</v>
      </c>
      <c r="T67" s="6">
        <f>'1'!T67</f>
        <v>0.13451309641981948</v>
      </c>
      <c r="U67" s="6">
        <f>'1'!U67</f>
        <v>8.070785785189169E-2</v>
      </c>
      <c r="V67" s="13">
        <f>'1'!V67</f>
        <v>276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8.7678997234745801E-2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0.10959874654343225</v>
      </c>
      <c r="I68" s="4">
        <f>'1'!I68</f>
        <v>6.5759247926059347E-2</v>
      </c>
      <c r="J68" s="6">
        <f>'1'!J68</f>
        <v>0.98869489803812671</v>
      </c>
      <c r="K68" s="6">
        <f>'1'!K68</f>
        <v>0.98869489803812671</v>
      </c>
      <c r="L68" s="6">
        <f>'1'!L68</f>
        <v>0.26674765440334497</v>
      </c>
      <c r="M68" s="6">
        <f>'1'!M68</f>
        <v>0.10792515824748188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0.3334345680041812</v>
      </c>
      <c r="S68" s="6">
        <f>'1'!S68</f>
        <v>0.20006074080250874</v>
      </c>
      <c r="T68" s="6">
        <f>'1'!T68</f>
        <v>0.13490644780935235</v>
      </c>
      <c r="U68" s="6">
        <f>'1'!U68</f>
        <v>8.0943868685611403E-2</v>
      </c>
      <c r="V68" s="13">
        <f>'1'!V68</f>
        <v>276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9.0203759206262696E-2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0.11275469900782836</v>
      </c>
      <c r="I69" s="4">
        <f>'1'!I69</f>
        <v>6.7652819404697029E-2</v>
      </c>
      <c r="J69" s="6">
        <f>'1'!J69</f>
        <v>0.99534873937486268</v>
      </c>
      <c r="K69" s="6">
        <f>'1'!K69</f>
        <v>0.99534873937486268</v>
      </c>
      <c r="L69" s="6">
        <f>'1'!L69</f>
        <v>0.2744287907651784</v>
      </c>
      <c r="M69" s="6">
        <f>'1'!M69</f>
        <v>0.1110329188732524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0.34303598845647298</v>
      </c>
      <c r="S69" s="6">
        <f>'1'!S69</f>
        <v>0.20582159307388381</v>
      </c>
      <c r="T69" s="6">
        <f>'1'!T69</f>
        <v>0.13879114859156549</v>
      </c>
      <c r="U69" s="6">
        <f>'1'!U69</f>
        <v>8.3274689154939296E-2</v>
      </c>
      <c r="V69" s="13">
        <f>'1'!V69</f>
        <v>276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9.4493912156492096E-2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0.11811739019561512</v>
      </c>
      <c r="I70" s="4">
        <f>'1'!I70</f>
        <v>7.0870434117369069E-2</v>
      </c>
      <c r="J70" s="6">
        <f>'1'!J70</f>
        <v>0.99946010419294218</v>
      </c>
      <c r="K70" s="6">
        <f>'1'!K70</f>
        <v>0.99946010419294218</v>
      </c>
      <c r="L70" s="6">
        <f>'1'!L70</f>
        <v>0.28748081317188284</v>
      </c>
      <c r="M70" s="6">
        <f>'1'!M70</f>
        <v>0.11631372101130336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0.35935101646485357</v>
      </c>
      <c r="S70" s="6">
        <f>'1'!S70</f>
        <v>0.21561060987891212</v>
      </c>
      <c r="T70" s="6">
        <f>'1'!T70</f>
        <v>0.14539215126412919</v>
      </c>
      <c r="U70" s="6">
        <f>'1'!U70</f>
        <v>8.7235290758477524E-2</v>
      </c>
      <c r="V70" s="13">
        <f>'1'!V70</f>
        <v>276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0.100319906989907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0.12539988373738375</v>
      </c>
      <c r="I71" s="4">
        <f>'1'!I71</f>
        <v>7.5239930242430253E-2</v>
      </c>
      <c r="J71" s="6">
        <f>'1'!J71</f>
        <v>1</v>
      </c>
      <c r="K71" s="6">
        <f>'1'!K71</f>
        <v>1</v>
      </c>
      <c r="L71" s="6">
        <f>'1'!L71</f>
        <v>0.30520535958997969</v>
      </c>
      <c r="M71" s="6">
        <f>'1'!M71</f>
        <v>0.12348500985099989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0.38150669948747462</v>
      </c>
      <c r="S71" s="6">
        <f>'1'!S71</f>
        <v>0.22890401969248475</v>
      </c>
      <c r="T71" s="6">
        <f>'1'!T71</f>
        <v>0.15435626231374985</v>
      </c>
      <c r="U71" s="6">
        <f>'1'!U71</f>
        <v>9.2613757388249923E-2</v>
      </c>
      <c r="V71" s="13">
        <f>'1'!V71</f>
        <v>276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0.107220509057466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0.13402563632183251</v>
      </c>
      <c r="I72" s="4">
        <f>'1'!I72</f>
        <v>8.0415381793099497E-2</v>
      </c>
      <c r="J72" s="6">
        <f>'1'!J72</f>
        <v>0.99896816189048543</v>
      </c>
      <c r="K72" s="6">
        <f>'1'!K72</f>
        <v>0.99896816189048543</v>
      </c>
      <c r="L72" s="6">
        <f>'1'!L72</f>
        <v>0.32619920616151399</v>
      </c>
      <c r="M72" s="6">
        <f>'1'!M72</f>
        <v>0.13197904597860596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0.40774900770189249</v>
      </c>
      <c r="S72" s="6">
        <f>'1'!S72</f>
        <v>0.24464940462113549</v>
      </c>
      <c r="T72" s="6">
        <f>'1'!T72</f>
        <v>0.16497380747325746</v>
      </c>
      <c r="U72" s="6">
        <f>'1'!U72</f>
        <v>9.8984284483954466E-2</v>
      </c>
      <c r="V72" s="13">
        <f>'1'!V72</f>
        <v>276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0.11586131394476799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0.14482664243096</v>
      </c>
      <c r="I73" s="4">
        <f>'1'!I73</f>
        <v>8.6895985458575992E-2</v>
      </c>
      <c r="J73" s="6">
        <f>'1'!J73</f>
        <v>0.9931405142069627</v>
      </c>
      <c r="K73" s="6">
        <f>'1'!K73</f>
        <v>0.9931405142069627</v>
      </c>
      <c r="L73" s="6">
        <f>'1'!L73</f>
        <v>0.35248730831297614</v>
      </c>
      <c r="M73" s="6">
        <f>'1'!M73</f>
        <v>0.14261511920319941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0.44060913539122015</v>
      </c>
      <c r="S73" s="6">
        <f>'1'!S73</f>
        <v>0.26436548123473214</v>
      </c>
      <c r="T73" s="6">
        <f>'1'!T73</f>
        <v>0.17826889900399928</v>
      </c>
      <c r="U73" s="6">
        <f>'1'!U73</f>
        <v>0.10696133940239956</v>
      </c>
      <c r="V73" s="13">
        <f>'1'!V73</f>
        <v>276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0.12552022417659101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0.15690028022073876</v>
      </c>
      <c r="I74" s="4">
        <f>'1'!I74</f>
        <v>9.4140168132443247E-2</v>
      </c>
      <c r="J74" s="6">
        <f>'1'!J74</f>
        <v>0.98250421078677341</v>
      </c>
      <c r="K74" s="6">
        <f>'1'!K74</f>
        <v>0.98250421078677341</v>
      </c>
      <c r="L74" s="6">
        <f>'1'!L74</f>
        <v>0.38187281373262794</v>
      </c>
      <c r="M74" s="6">
        <f>'1'!M74</f>
        <v>0.15450439084343914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0.47734101716578492</v>
      </c>
      <c r="S74" s="6">
        <f>'1'!S74</f>
        <v>0.28640461029947095</v>
      </c>
      <c r="T74" s="6">
        <f>'1'!T74</f>
        <v>0.19313048855429893</v>
      </c>
      <c r="U74" s="6">
        <f>'1'!U74</f>
        <v>0.11587829313257936</v>
      </c>
      <c r="V74" s="13">
        <f>'1'!V74</f>
        <v>276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0.13590619425052899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0.16988274281316124</v>
      </c>
      <c r="I75" s="4">
        <f>'1'!I75</f>
        <v>0.10192964568789675</v>
      </c>
      <c r="J75" s="6">
        <f>'1'!J75</f>
        <v>0.96862505497243467</v>
      </c>
      <c r="K75" s="6">
        <f>'1'!K75</f>
        <v>0.96862505497243467</v>
      </c>
      <c r="L75" s="6">
        <f>'1'!L75</f>
        <v>0.41347026857701813</v>
      </c>
      <c r="M75" s="6">
        <f>'1'!M75</f>
        <v>0.16728860940358448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0.51683783572127262</v>
      </c>
      <c r="S75" s="6">
        <f>'1'!S75</f>
        <v>0.31010270143276358</v>
      </c>
      <c r="T75" s="6">
        <f>'1'!T75</f>
        <v>0.2091107617544806</v>
      </c>
      <c r="U75" s="6">
        <f>'1'!U75</f>
        <v>0.12546645705268836</v>
      </c>
      <c r="V75" s="13">
        <f>'1'!V75</f>
        <v>276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0.14755907040330599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0.18444883800413248</v>
      </c>
      <c r="I76" s="4">
        <f>'1'!I76</f>
        <v>0.1106693028024795</v>
      </c>
      <c r="J76" s="6">
        <f>'1'!J76</f>
        <v>0.95190318205681823</v>
      </c>
      <c r="K76" s="6">
        <f>'1'!K76</f>
        <v>0.95190318205681823</v>
      </c>
      <c r="L76" s="6">
        <f>'1'!L76</f>
        <v>0.44892205838802363</v>
      </c>
      <c r="M76" s="6">
        <f>'1'!M76</f>
        <v>0.18163227826945494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0.56115257298502952</v>
      </c>
      <c r="S76" s="6">
        <f>'1'!S76</f>
        <v>0.33669154379101773</v>
      </c>
      <c r="T76" s="6">
        <f>'1'!T76</f>
        <v>0.22704034783681867</v>
      </c>
      <c r="U76" s="6">
        <f>'1'!U76</f>
        <v>0.1362242087020912</v>
      </c>
      <c r="V76" s="13">
        <f>'1'!V76</f>
        <v>276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0.159807556100269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0.19975944512533625</v>
      </c>
      <c r="I77" s="4">
        <f>'1'!I77</f>
        <v>0.11985566707520176</v>
      </c>
      <c r="J77" s="6">
        <f>'1'!J77</f>
        <v>0.93182876697996109</v>
      </c>
      <c r="K77" s="6">
        <f>'1'!K77</f>
        <v>0.93182876697996109</v>
      </c>
      <c r="L77" s="6">
        <f>'1'!L77</f>
        <v>0.48618588362213616</v>
      </c>
      <c r="M77" s="6">
        <f>'1'!M77</f>
        <v>0.19670909026352387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0.60773235452767016</v>
      </c>
      <c r="S77" s="6">
        <f>'1'!S77</f>
        <v>0.36463941271660211</v>
      </c>
      <c r="T77" s="6">
        <f>'1'!T77</f>
        <v>0.24588636282940485</v>
      </c>
      <c r="U77" s="6">
        <f>'1'!U77</f>
        <v>0.1475318176976429</v>
      </c>
      <c r="V77" s="13">
        <f>'1'!V77</f>
        <v>276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0.173279907212919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0.21659988401614874</v>
      </c>
      <c r="I78" s="4">
        <f>'1'!I78</f>
        <v>0.12995993040968926</v>
      </c>
      <c r="J78" s="6">
        <f>'1'!J78</f>
        <v>0.90922768467207682</v>
      </c>
      <c r="K78" s="6">
        <f>'1'!K78</f>
        <v>0.90922768467207682</v>
      </c>
      <c r="L78" s="6">
        <f>'1'!L78</f>
        <v>0.52717310030957276</v>
      </c>
      <c r="M78" s="6">
        <f>'1'!M78</f>
        <v>0.21329237328061326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0.6589663753869659</v>
      </c>
      <c r="S78" s="6">
        <f>'1'!S78</f>
        <v>0.39537982523217957</v>
      </c>
      <c r="T78" s="6">
        <f>'1'!T78</f>
        <v>0.26661546660076657</v>
      </c>
      <c r="U78" s="6">
        <f>'1'!U78</f>
        <v>0.15996927996045995</v>
      </c>
      <c r="V78" s="13">
        <f>'1'!V78</f>
        <v>276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0.18744121862083099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0.23430152327603873</v>
      </c>
      <c r="I79" s="4">
        <f>'1'!I79</f>
        <v>0.14058091396562325</v>
      </c>
      <c r="J79" s="6">
        <f>'1'!J79</f>
        <v>0.884009893332247</v>
      </c>
      <c r="K79" s="6">
        <f>'1'!K79</f>
        <v>0.884009893332247</v>
      </c>
      <c r="L79" s="6">
        <f>'1'!L79</f>
        <v>0.57025635537032859</v>
      </c>
      <c r="M79" s="6">
        <f>'1'!M79</f>
        <v>0.23072370601585018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0.71282044421291069</v>
      </c>
      <c r="S79" s="6">
        <f>'1'!S79</f>
        <v>0.42769226652774645</v>
      </c>
      <c r="T79" s="6">
        <f>'1'!T79</f>
        <v>0.28840463251981274</v>
      </c>
      <c r="U79" s="6">
        <f>'1'!U79</f>
        <v>0.17304277951188762</v>
      </c>
      <c r="V79" s="13">
        <f>'1'!V79</f>
        <v>276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0.201490459839435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0.25186307479929376</v>
      </c>
      <c r="I80" s="4">
        <f>'1'!I80</f>
        <v>0.15111784487957625</v>
      </c>
      <c r="J80" s="6">
        <f>'1'!J80</f>
        <v>0.85725957123580965</v>
      </c>
      <c r="K80" s="6">
        <f>'1'!K80</f>
        <v>0.85725957123580965</v>
      </c>
      <c r="L80" s="6">
        <f>'1'!L80</f>
        <v>0.61299865694086131</v>
      </c>
      <c r="M80" s="6">
        <f>'1'!M80</f>
        <v>0.24801709017392096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0.76624832117607666</v>
      </c>
      <c r="S80" s="6">
        <f>'1'!S80</f>
        <v>0.45974899270564595</v>
      </c>
      <c r="T80" s="6">
        <f>'1'!T80</f>
        <v>0.31002136271740122</v>
      </c>
      <c r="U80" s="6">
        <f>'1'!U80</f>
        <v>0.18601281763044072</v>
      </c>
      <c r="V80" s="13">
        <f>'1'!V80</f>
        <v>276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0.32869641321069598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0.21587349712857401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0.26984187141071753</v>
      </c>
      <c r="I81" s="4">
        <f>'1'!I81</f>
        <v>0.16190512284643049</v>
      </c>
      <c r="J81" s="6">
        <f>'1'!J81</f>
        <v>0.82890510622319347</v>
      </c>
      <c r="K81" s="6">
        <f>'1'!K81</f>
        <v>0.82890510622319347</v>
      </c>
      <c r="L81" s="6">
        <f>'1'!L81</f>
        <v>0.65675647330595621</v>
      </c>
      <c r="M81" s="6">
        <f>'1'!M81</f>
        <v>0.26572134802889802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0.82094559163244529</v>
      </c>
      <c r="S81" s="6">
        <f>'1'!S81</f>
        <v>0.49256735497946713</v>
      </c>
      <c r="T81" s="6">
        <f>'1'!T81</f>
        <v>0.33215168503612252</v>
      </c>
      <c r="U81" s="6">
        <f>'1'!U81</f>
        <v>0.19929101102167351</v>
      </c>
      <c r="V81" s="13">
        <f>'1'!V81</f>
        <v>276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0.22948762112345999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0.28685952640432499</v>
      </c>
      <c r="I82" s="4">
        <f>'1'!I82</f>
        <v>0.172115715842595</v>
      </c>
      <c r="J82" s="6">
        <f>'1'!J82</f>
        <v>0.80161786412102365</v>
      </c>
      <c r="K82" s="6">
        <f>'1'!K82</f>
        <v>0.80161786412102365</v>
      </c>
      <c r="L82" s="6">
        <f>'1'!L82</f>
        <v>0.69817500861001891</v>
      </c>
      <c r="M82" s="6">
        <f>'1'!M82</f>
        <v>0.28247914103393307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0.87271876076252364</v>
      </c>
      <c r="S82" s="6">
        <f>'1'!S82</f>
        <v>0.52363125645751418</v>
      </c>
      <c r="T82" s="6">
        <f>'1'!T82</f>
        <v>0.35309892629241635</v>
      </c>
      <c r="U82" s="6">
        <f>'1'!U82</f>
        <v>0.21185935577544979</v>
      </c>
      <c r="V82" s="13">
        <f>'1'!V82</f>
        <v>276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0.24287037134777401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0.30358796418471751</v>
      </c>
      <c r="I83" s="4">
        <f>'1'!I83</f>
        <v>0.1821527785108305</v>
      </c>
      <c r="J83" s="6">
        <f>'1'!J83</f>
        <v>0.77418478625463116</v>
      </c>
      <c r="K83" s="6">
        <f>'1'!K83</f>
        <v>0.77418478625463116</v>
      </c>
      <c r="L83" s="6">
        <f>'1'!L83</f>
        <v>0.7388896306333983</v>
      </c>
      <c r="M83" s="6">
        <f>'1'!M83</f>
        <v>0.29895213321333319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0.92361203829174787</v>
      </c>
      <c r="S83" s="6">
        <f>'1'!S83</f>
        <v>0.55416722297504872</v>
      </c>
      <c r="T83" s="6">
        <f>'1'!T83</f>
        <v>0.37369016651666648</v>
      </c>
      <c r="U83" s="6">
        <f>'1'!U83</f>
        <v>0.22421409990999991</v>
      </c>
      <c r="V83" s="13">
        <f>'1'!V83</f>
        <v>276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0.25612292998838598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0.32015366248548249</v>
      </c>
      <c r="I84" s="4">
        <f>'1'!I84</f>
        <v>0.19209219749128947</v>
      </c>
      <c r="J84" s="6">
        <f>'1'!J84</f>
        <v>0.74813768588638563</v>
      </c>
      <c r="K84" s="6">
        <f>'1'!K84</f>
        <v>0.74813768588638563</v>
      </c>
      <c r="L84" s="6">
        <f>'1'!L84</f>
        <v>0.77920816806786986</v>
      </c>
      <c r="M84" s="6">
        <f>'1'!M84</f>
        <v>0.31526487096788042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0.97401021008483735</v>
      </c>
      <c r="S84" s="6">
        <f>'1'!S84</f>
        <v>0.58440612605090236</v>
      </c>
      <c r="T84" s="6">
        <f>'1'!T84</f>
        <v>0.39408108870985054</v>
      </c>
      <c r="U84" s="6">
        <f>'1'!U84</f>
        <v>0.2364486532259103</v>
      </c>
      <c r="V84" s="13">
        <f>'1'!V84</f>
        <v>276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0.26903030537440098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0.33628788171800122</v>
      </c>
      <c r="I85" s="4">
        <f>'1'!I85</f>
        <v>0.20177272903080073</v>
      </c>
      <c r="J85" s="6">
        <f>'1'!J85</f>
        <v>0.72286071128242879</v>
      </c>
      <c r="K85" s="6">
        <f>'1'!K85</f>
        <v>0.72286071128242879</v>
      </c>
      <c r="L85" s="6">
        <f>'1'!L85</f>
        <v>0.81847654723859509</v>
      </c>
      <c r="M85" s="6">
        <f>'1'!M85</f>
        <v>0.33115271840032445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1.0230956840482439</v>
      </c>
      <c r="S85" s="6">
        <f>'1'!S85</f>
        <v>0.61385741042894626</v>
      </c>
      <c r="T85" s="6">
        <f>'1'!T85</f>
        <v>0.41394089800040557</v>
      </c>
      <c r="U85" s="6">
        <f>'1'!U85</f>
        <v>0.24836453880024334</v>
      </c>
      <c r="V85" s="13">
        <f>'1'!V85</f>
        <v>276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0.28167128793309198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0.352089109916365</v>
      </c>
      <c r="I86" s="4">
        <f>'1'!I86</f>
        <v>0.21125346594981897</v>
      </c>
      <c r="J86" s="6">
        <f>'1'!J86</f>
        <v>0.69734091002484944</v>
      </c>
      <c r="K86" s="6">
        <f>'1'!K86</f>
        <v>0.69734091002484944</v>
      </c>
      <c r="L86" s="6">
        <f>'1'!L86</f>
        <v>0.85693447391693733</v>
      </c>
      <c r="M86" s="6">
        <f>'1'!M86</f>
        <v>0.34671265961860448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1.0711680923961717</v>
      </c>
      <c r="S86" s="6">
        <f>'1'!S86</f>
        <v>0.64270085543770294</v>
      </c>
      <c r="T86" s="6">
        <f>'1'!T86</f>
        <v>0.43339082452325561</v>
      </c>
      <c r="U86" s="6">
        <f>'1'!U86</f>
        <v>0.26003449471395335</v>
      </c>
      <c r="V86" s="13">
        <f>'1'!V86</f>
        <v>276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0.29404838306481901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0.36756047883102377</v>
      </c>
      <c r="I87" s="4">
        <f>'1'!I87</f>
        <v>0.22053628729861424</v>
      </c>
      <c r="J87" s="6">
        <f>'1'!J87</f>
        <v>0.67252933385972447</v>
      </c>
      <c r="K87" s="6">
        <f>'1'!K87</f>
        <v>0.67252933385972447</v>
      </c>
      <c r="L87" s="6">
        <f>'1'!L87</f>
        <v>0.89458957033502096</v>
      </c>
      <c r="M87" s="6">
        <f>'1'!M87</f>
        <v>0.36194777855090016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1.1182369629187763</v>
      </c>
      <c r="S87" s="6">
        <f>'1'!S87</f>
        <v>0.67094217775126574</v>
      </c>
      <c r="T87" s="6">
        <f>'1'!T87</f>
        <v>0.45243472318862521</v>
      </c>
      <c r="U87" s="6">
        <f>'1'!U87</f>
        <v>0.2714608339131751</v>
      </c>
      <c r="V87" s="13">
        <f>'1'!V87</f>
        <v>276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0.30531754870474098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0.38164693588092624</v>
      </c>
      <c r="I88" s="4">
        <f>'1'!I88</f>
        <v>0.22898816152855572</v>
      </c>
      <c r="J88" s="6">
        <f>'1'!J88</f>
        <v>0.64922012516049177</v>
      </c>
      <c r="K88" s="6">
        <f>'1'!K88</f>
        <v>0.64922012516049177</v>
      </c>
      <c r="L88" s="6">
        <f>'1'!L88</f>
        <v>0.92887398959547207</v>
      </c>
      <c r="M88" s="6">
        <f>'1'!M88</f>
        <v>0.3758191334176697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1.16109248699434</v>
      </c>
      <c r="S88" s="6">
        <f>'1'!S88</f>
        <v>0.69665549219660405</v>
      </c>
      <c r="T88" s="6">
        <f>'1'!T88</f>
        <v>0.46977391677208713</v>
      </c>
      <c r="U88" s="6">
        <f>'1'!U88</f>
        <v>0.28186435006325228</v>
      </c>
      <c r="V88" s="13">
        <f>'1'!V88</f>
        <v>276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0.31509082727705801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0.39386353409632252</v>
      </c>
      <c r="I89" s="4">
        <f>'1'!I89</f>
        <v>0.23631812045779349</v>
      </c>
      <c r="J89" s="6">
        <f>'1'!J89</f>
        <v>0.62727743187892293</v>
      </c>
      <c r="K89" s="6">
        <f>'1'!K89</f>
        <v>0.62727743187892293</v>
      </c>
      <c r="L89" s="6">
        <f>'1'!L89</f>
        <v>0.95860744021895761</v>
      </c>
      <c r="M89" s="6">
        <f>'1'!M89</f>
        <v>0.38784918245769279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1.198259300273697</v>
      </c>
      <c r="S89" s="6">
        <f>'1'!S89</f>
        <v>0.71895558016421823</v>
      </c>
      <c r="T89" s="6">
        <f>'1'!T89</f>
        <v>0.484811478072116</v>
      </c>
      <c r="U89" s="6">
        <f>'1'!U89</f>
        <v>0.29088688684326958</v>
      </c>
      <c r="V89" s="13">
        <f>'1'!V89</f>
        <v>276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0.32274626435370901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0.40343283044213629</v>
      </c>
      <c r="I90" s="4">
        <f>'1'!I90</f>
        <v>0.24205969826528176</v>
      </c>
      <c r="J90" s="6">
        <f>'1'!J90</f>
        <v>0.60652745051039991</v>
      </c>
      <c r="K90" s="6">
        <f>'1'!K90</f>
        <v>0.60652745051039991</v>
      </c>
      <c r="L90" s="6">
        <f>'1'!L90</f>
        <v>0.98189773718895779</v>
      </c>
      <c r="M90" s="6">
        <f>'1'!M90</f>
        <v>0.39727235430053615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1.2273721714861971</v>
      </c>
      <c r="S90" s="6">
        <f>'1'!S90</f>
        <v>0.73642330289171831</v>
      </c>
      <c r="T90" s="6">
        <f>'1'!T90</f>
        <v>0.49659044287567017</v>
      </c>
      <c r="U90" s="6">
        <f>'1'!U90</f>
        <v>0.29795426572540212</v>
      </c>
      <c r="V90" s="13">
        <f>'1'!V90</f>
        <v>276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0.32709945340357699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0.40887431675447122</v>
      </c>
      <c r="I91" s="4">
        <f>'1'!I91</f>
        <v>0.24532459005268276</v>
      </c>
      <c r="J91" s="6">
        <f>'1'!J91</f>
        <v>0.58675350329629983</v>
      </c>
      <c r="K91" s="6">
        <f>'1'!K91</f>
        <v>0.58675350329629983</v>
      </c>
      <c r="L91" s="6">
        <f>'1'!L91</f>
        <v>0.9951415356452481</v>
      </c>
      <c r="M91" s="6">
        <f>'1'!M91</f>
        <v>0.40263074835048573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1.2439269195565601</v>
      </c>
      <c r="S91" s="6">
        <f>'1'!S91</f>
        <v>0.7463561517339361</v>
      </c>
      <c r="T91" s="6">
        <f>'1'!T91</f>
        <v>0.5032884354381072</v>
      </c>
      <c r="U91" s="6">
        <f>'1'!U91</f>
        <v>0.30197306126286427</v>
      </c>
      <c r="V91" s="13">
        <f>'1'!V91</f>
        <v>276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0.32869641321069598</v>
      </c>
      <c r="D92" s="3" t="e">
        <f>'1'!D92</f>
        <v>#N/A</v>
      </c>
      <c r="E92" s="54" t="e">
        <f>'1'!E92</f>
        <v>#N/A</v>
      </c>
      <c r="F92" s="3">
        <f>'1'!F92</f>
        <v>0.32869641321069598</v>
      </c>
      <c r="G92" s="54">
        <f>'1'!G92</f>
        <v>276</v>
      </c>
      <c r="H92" s="4">
        <f>'1'!H92</f>
        <v>0.41087051651336998</v>
      </c>
      <c r="I92" s="4">
        <f>'1'!I92</f>
        <v>0.24652230990802199</v>
      </c>
      <c r="J92" s="6">
        <f>'1'!J92</f>
        <v>0.56899557735529704</v>
      </c>
      <c r="K92" s="6">
        <f>'1'!K92</f>
        <v>0.56899557735529704</v>
      </c>
      <c r="L92" s="6">
        <f>'1'!L92</f>
        <v>1</v>
      </c>
      <c r="M92" s="6">
        <f>'1'!M92</f>
        <v>0.40459646585791503</v>
      </c>
      <c r="N92" s="3" t="e">
        <f>'1'!N92</f>
        <v>#N/A</v>
      </c>
      <c r="O92" s="3" t="e">
        <f>'1'!O92</f>
        <v>#N/A</v>
      </c>
      <c r="P92" s="3">
        <f>'1'!P92</f>
        <v>1</v>
      </c>
      <c r="Q92" s="3">
        <f>'1'!Q92</f>
        <v>0.40459646585791503</v>
      </c>
      <c r="R92" s="6">
        <f>'1'!R92</f>
        <v>1.25</v>
      </c>
      <c r="S92" s="6">
        <f>'1'!S92</f>
        <v>0.75</v>
      </c>
      <c r="T92" s="6">
        <f>'1'!T92</f>
        <v>0.50574558232239375</v>
      </c>
      <c r="U92" s="6">
        <f>'1'!U92</f>
        <v>0.30344734939343626</v>
      </c>
      <c r="V92" s="13">
        <f>'1'!V92</f>
        <v>276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0.32838493935913798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0.41048117419892249</v>
      </c>
      <c r="I93" s="4">
        <f>'1'!I93</f>
        <v>0.24628870451935347</v>
      </c>
      <c r="J93" s="6">
        <f>'1'!J93</f>
        <v>0.55428473290319857</v>
      </c>
      <c r="K93" s="6">
        <f>'1'!K93</f>
        <v>0.55428473290319857</v>
      </c>
      <c r="L93" s="6">
        <f>'1'!L93</f>
        <v>0.99905239656096179</v>
      </c>
      <c r="M93" s="6">
        <f>'1'!M93</f>
        <v>0.40421306885544533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1.2488154957012023</v>
      </c>
      <c r="S93" s="6">
        <f>'1'!S93</f>
        <v>0.74928929742072137</v>
      </c>
      <c r="T93" s="6">
        <f>'1'!T93</f>
        <v>0.50526633606930671</v>
      </c>
      <c r="U93" s="6">
        <f>'1'!U93</f>
        <v>0.30315980164158401</v>
      </c>
      <c r="V93" s="13">
        <f>'1'!V93</f>
        <v>276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0.32705730112887199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0.40882162641108999</v>
      </c>
      <c r="I94" s="4">
        <f>'1'!I94</f>
        <v>0.24529297584665399</v>
      </c>
      <c r="J94" s="6">
        <f>'1'!J94</f>
        <v>0.54098576141662602</v>
      </c>
      <c r="K94" s="6">
        <f>'1'!K94</f>
        <v>0.54098576141662602</v>
      </c>
      <c r="L94" s="6">
        <f>'1'!L94</f>
        <v>0.99501329489478396</v>
      </c>
      <c r="M94" s="6">
        <f>'1'!M94</f>
        <v>0.40257886259606901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1.2437666186184799</v>
      </c>
      <c r="S94" s="6">
        <f>'1'!S94</f>
        <v>0.746259971171088</v>
      </c>
      <c r="T94" s="6">
        <f>'1'!T94</f>
        <v>0.50322357824508623</v>
      </c>
      <c r="U94" s="6">
        <f>'1'!U94</f>
        <v>0.30193414694705178</v>
      </c>
      <c r="V94" s="13">
        <f>'1'!V94</f>
        <v>276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0.32342069769291398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0.40427587211614247</v>
      </c>
      <c r="I95" s="4">
        <f>'1'!I95</f>
        <v>0.2425655232696855</v>
      </c>
      <c r="J95" s="6">
        <f>'1'!J95</f>
        <v>0.52903509520557312</v>
      </c>
      <c r="K95" s="6">
        <f>'1'!K95</f>
        <v>0.52903509520557312</v>
      </c>
      <c r="L95" s="6">
        <f>'1'!L95</f>
        <v>0.98394957989882226</v>
      </c>
      <c r="M95" s="6">
        <f>'1'!M95</f>
        <v>0.39810252260944368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1.2299369748735278</v>
      </c>
      <c r="S95" s="6">
        <f>'1'!S95</f>
        <v>0.73796218492411669</v>
      </c>
      <c r="T95" s="6">
        <f>'1'!T95</f>
        <v>0.4976281532618046</v>
      </c>
      <c r="U95" s="6">
        <f>'1'!U95</f>
        <v>0.29857689195708276</v>
      </c>
      <c r="V95" s="13">
        <f>'1'!V95</f>
        <v>276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0.31761021862817101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0.39701277328521378</v>
      </c>
      <c r="I96" s="4">
        <f>'1'!I96</f>
        <v>0.23820766397112825</v>
      </c>
      <c r="J96" s="6">
        <f>'1'!J96</f>
        <v>0.51841016058166012</v>
      </c>
      <c r="K96" s="6">
        <f>'1'!K96</f>
        <v>0.51841016058166012</v>
      </c>
      <c r="L96" s="6">
        <f>'1'!L96</f>
        <v>0.96627223742956192</v>
      </c>
      <c r="M96" s="6">
        <f>'1'!M96</f>
        <v>0.39095033232062093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1.2078402967869524</v>
      </c>
      <c r="S96" s="6">
        <f>'1'!S96</f>
        <v>0.72470417807217147</v>
      </c>
      <c r="T96" s="6">
        <f>'1'!T96</f>
        <v>0.48868791540077616</v>
      </c>
      <c r="U96" s="6">
        <f>'1'!U96</f>
        <v>0.2932127492404657</v>
      </c>
      <c r="V96" s="13">
        <f>'1'!V96</f>
        <v>276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0.30893843531252801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0.38617304414066</v>
      </c>
      <c r="I97" s="4">
        <f>'1'!I97</f>
        <v>0.23170382648439602</v>
      </c>
      <c r="J97" s="6">
        <f>'1'!J97</f>
        <v>0.50909457460160557</v>
      </c>
      <c r="K97" s="6">
        <f>'1'!K97</f>
        <v>0.50909457460160557</v>
      </c>
      <c r="L97" s="6">
        <f>'1'!L97</f>
        <v>0.93988988895506143</v>
      </c>
      <c r="M97" s="6">
        <f>'1'!M97</f>
        <v>0.38027612736680605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1.1748623611938267</v>
      </c>
      <c r="S97" s="6">
        <f>'1'!S97</f>
        <v>0.70491741671629604</v>
      </c>
      <c r="T97" s="6">
        <f>'1'!T97</f>
        <v>0.47534515920850756</v>
      </c>
      <c r="U97" s="6">
        <f>'1'!U97</f>
        <v>0.28520709552510454</v>
      </c>
      <c r="V97" s="13">
        <f>'1'!V97</f>
        <v>276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0.29512522056132501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0.36890652570165627</v>
      </c>
      <c r="I98" s="4">
        <f>'1'!I98</f>
        <v>0.22134391542099374</v>
      </c>
      <c r="J98" s="6">
        <f>'1'!J98</f>
        <v>0.5014660629660419</v>
      </c>
      <c r="K98" s="6">
        <f>'1'!K98</f>
        <v>0.5014660629660419</v>
      </c>
      <c r="L98" s="6">
        <f>'1'!L98</f>
        <v>0.897865655662474</v>
      </c>
      <c r="M98" s="6">
        <f>'1'!M98</f>
        <v>0.36327327109623664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1.1223320695780925</v>
      </c>
      <c r="S98" s="6">
        <f>'1'!S98</f>
        <v>0.6733992417468555</v>
      </c>
      <c r="T98" s="6">
        <f>'1'!T98</f>
        <v>0.45409158887029577</v>
      </c>
      <c r="U98" s="6">
        <f>'1'!U98</f>
        <v>0.27245495332217751</v>
      </c>
      <c r="V98" s="13">
        <f>'1'!V98</f>
        <v>276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0.27542753571765299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0.34428441964706624</v>
      </c>
      <c r="I99" s="4">
        <f>'1'!I99</f>
        <v>0.20657065178823975</v>
      </c>
      <c r="J99" s="6">
        <f>'1'!J99</f>
        <v>0.49588692223017994</v>
      </c>
      <c r="K99" s="6">
        <f>'1'!K99</f>
        <v>0.49588692223017994</v>
      </c>
      <c r="L99" s="6">
        <f>'1'!L99</f>
        <v>0.83793897544328433</v>
      </c>
      <c r="M99" s="6">
        <f>'1'!M99</f>
        <v>0.33902714806895506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1.0474237193041054</v>
      </c>
      <c r="S99" s="6">
        <f>'1'!S99</f>
        <v>0.62845423158246327</v>
      </c>
      <c r="T99" s="6">
        <f>'1'!T99</f>
        <v>0.42378393508619383</v>
      </c>
      <c r="U99" s="6">
        <f>'1'!U99</f>
        <v>0.2542703610517163</v>
      </c>
      <c r="V99" s="13">
        <f>'1'!V99</f>
        <v>276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0.24972950358045701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0.31216187947557128</v>
      </c>
      <c r="I100" s="4">
        <f>'1'!I100</f>
        <v>0.18729712768534276</v>
      </c>
      <c r="J100" s="6">
        <f>'1'!J100</f>
        <v>0.49065175576410153</v>
      </c>
      <c r="K100" s="6">
        <f>'1'!K100</f>
        <v>0.49065175576410153</v>
      </c>
      <c r="L100" s="6">
        <f>'1'!L100</f>
        <v>0.7597573126554904</v>
      </c>
      <c r="M100" s="6">
        <f>'1'!M100</f>
        <v>0.30739512361011839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0.949696640819363</v>
      </c>
      <c r="S100" s="6">
        <f>'1'!S100</f>
        <v>0.5698179844916178</v>
      </c>
      <c r="T100" s="6">
        <f>'1'!T100</f>
        <v>0.384243904512648</v>
      </c>
      <c r="U100" s="6">
        <f>'1'!U100</f>
        <v>0.23054634270758878</v>
      </c>
      <c r="V100" s="13">
        <f>'1'!V100</f>
        <v>276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0.219147109887673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0.27393388735959123</v>
      </c>
      <c r="I101" s="4">
        <f>'1'!I101</f>
        <v>0.16436033241575476</v>
      </c>
      <c r="J101" s="6">
        <f>'1'!J101</f>
        <v>0.48638362635643684</v>
      </c>
      <c r="K101" s="6">
        <f>'1'!K101</f>
        <v>0.48638362635643684</v>
      </c>
      <c r="L101" s="6">
        <f>'1'!L101</f>
        <v>0.66671585414349699</v>
      </c>
      <c r="M101" s="6">
        <f>'1'!M101</f>
        <v>0.26975087831790007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0.83339481767937129</v>
      </c>
      <c r="S101" s="6">
        <f>'1'!S101</f>
        <v>0.50003689060762269</v>
      </c>
      <c r="T101" s="6">
        <f>'1'!T101</f>
        <v>0.3371885978973751</v>
      </c>
      <c r="U101" s="6">
        <f>'1'!U101</f>
        <v>0.20231315873842504</v>
      </c>
      <c r="V101" s="13">
        <f>'1'!V101</f>
        <v>276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0.186187808491517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0.23273476061439624</v>
      </c>
      <c r="I102" s="4">
        <f>'1'!I102</f>
        <v>0.13964085636863777</v>
      </c>
      <c r="J102" s="6">
        <f>'1'!J102</f>
        <v>0.48363363808592907</v>
      </c>
      <c r="K102" s="6">
        <f>'1'!K102</f>
        <v>0.48363363808592907</v>
      </c>
      <c r="L102" s="6">
        <f>'1'!L102</f>
        <v>0.56644307941434624</v>
      </c>
      <c r="M102" s="6">
        <f>'1'!M102</f>
        <v>0.22918086804071877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0.7080538492679328</v>
      </c>
      <c r="S102" s="6">
        <f>'1'!S102</f>
        <v>0.42483230956075968</v>
      </c>
      <c r="T102" s="6">
        <f>'1'!T102</f>
        <v>0.28647608505089844</v>
      </c>
      <c r="U102" s="6">
        <f>'1'!U102</f>
        <v>0.17188565103053907</v>
      </c>
      <c r="V102" s="13">
        <f>'1'!V102</f>
        <v>276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0.153316651496018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0.19164581437002251</v>
      </c>
      <c r="I103" s="4">
        <f>'1'!I103</f>
        <v>0.1149874886220135</v>
      </c>
      <c r="J103" s="6">
        <f>'1'!J103</f>
        <v>0.48199773364670045</v>
      </c>
      <c r="K103" s="6">
        <f>'1'!K103</f>
        <v>0.48199773364670045</v>
      </c>
      <c r="L103" s="6">
        <f>'1'!L103</f>
        <v>0.46643846824620294</v>
      </c>
      <c r="M103" s="6">
        <f>'1'!M103</f>
        <v>0.18871935579259302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0.58304808530775365</v>
      </c>
      <c r="S103" s="6">
        <f>'1'!S103</f>
        <v>0.34982885118465223</v>
      </c>
      <c r="T103" s="6">
        <f>'1'!T103</f>
        <v>0.23589919474074128</v>
      </c>
      <c r="U103" s="6">
        <f>'1'!U103</f>
        <v>0.14153951684444477</v>
      </c>
      <c r="V103" s="13">
        <f>'1'!V103</f>
        <v>276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0.12266930902142099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0.15333663627677624</v>
      </c>
      <c r="I104" s="4">
        <f>'1'!I104</f>
        <v>9.2001981766065749E-2</v>
      </c>
      <c r="J104" s="6">
        <f>'1'!J104</f>
        <v>0.48044856434302724</v>
      </c>
      <c r="K104" s="6">
        <f>'1'!K104</f>
        <v>0.48044856434302724</v>
      </c>
      <c r="L104" s="6">
        <f>'1'!L104</f>
        <v>0.37319941469148121</v>
      </c>
      <c r="M104" s="6">
        <f>'1'!M104</f>
        <v>0.15099516424441575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0.46649926836435152</v>
      </c>
      <c r="S104" s="6">
        <f>'1'!S104</f>
        <v>0.27989956101861091</v>
      </c>
      <c r="T104" s="6">
        <f>'1'!T104</f>
        <v>0.18874395530551968</v>
      </c>
      <c r="U104" s="6">
        <f>'1'!U104</f>
        <v>0.11324637318331182</v>
      </c>
      <c r="V104" s="13">
        <f>'1'!V104</f>
        <v>276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9.5440996746882806E-2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0.1193012459336035</v>
      </c>
      <c r="I105" s="4">
        <f>'1'!I105</f>
        <v>7.1580747560162111E-2</v>
      </c>
      <c r="J105" s="6">
        <f>'1'!J105</f>
        <v>0.47898707786191846</v>
      </c>
      <c r="K105" s="6">
        <f>'1'!K105</f>
        <v>0.47898707786191846</v>
      </c>
      <c r="L105" s="6">
        <f>'1'!L105</f>
        <v>0.29036214850846176</v>
      </c>
      <c r="M105" s="6">
        <f>'1'!M105</f>
        <v>0.11747949910543469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0.3629526856355772</v>
      </c>
      <c r="S105" s="6">
        <f>'1'!S105</f>
        <v>0.21777161138134632</v>
      </c>
      <c r="T105" s="6">
        <f>'1'!T105</f>
        <v>0.14684937388179337</v>
      </c>
      <c r="U105" s="6">
        <f>'1'!U105</f>
        <v>8.8109624329076014E-2</v>
      </c>
      <c r="V105" s="13">
        <f>'1'!V105</f>
        <v>276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7.2051396185931094E-2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9.0064245232413867E-2</v>
      </c>
      <c r="I106" s="4">
        <f>'1'!I106</f>
        <v>5.403854713944832E-2</v>
      </c>
      <c r="J106" s="6">
        <f>'1'!J106</f>
        <v>0.47806106366806284</v>
      </c>
      <c r="K106" s="6">
        <f>'1'!K106</f>
        <v>0.47806106366806284</v>
      </c>
      <c r="L106" s="6">
        <f>'1'!L106</f>
        <v>0.21920347557837758</v>
      </c>
      <c r="M106" s="6">
        <f>'1'!M106</f>
        <v>8.8688951522783346E-2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0.27400434447297195</v>
      </c>
      <c r="S106" s="6">
        <f>'1'!S106</f>
        <v>0.16440260668378318</v>
      </c>
      <c r="T106" s="6">
        <f>'1'!T106</f>
        <v>0.11086118940347918</v>
      </c>
      <c r="U106" s="6">
        <f>'1'!U106</f>
        <v>6.6516713642087513E-2</v>
      </c>
      <c r="V106" s="13">
        <f>'1'!V106</f>
        <v>276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5.2762294142249901E-2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6.5952867677812374E-2</v>
      </c>
      <c r="I107" s="4">
        <f>'1'!I107</f>
        <v>3.9571720606687427E-2</v>
      </c>
      <c r="J107" s="6">
        <f>'1'!J107</f>
        <v>0.47648676534253448</v>
      </c>
      <c r="K107" s="6">
        <f>'1'!K107</f>
        <v>0.47648676534253448</v>
      </c>
      <c r="L107" s="6">
        <f>'1'!L107</f>
        <v>0.16051983539117301</v>
      </c>
      <c r="M107" s="6">
        <f>'1'!M107</f>
        <v>6.4945758099362871E-2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0.20064979423896626</v>
      </c>
      <c r="S107" s="6">
        <f>'1'!S107</f>
        <v>0.12038987654337976</v>
      </c>
      <c r="T107" s="6">
        <f>'1'!T107</f>
        <v>8.1182197624203589E-2</v>
      </c>
      <c r="U107" s="6">
        <f>'1'!U107</f>
        <v>4.8709318574522154E-2</v>
      </c>
      <c r="V107" s="13">
        <f>'1'!V107</f>
        <v>276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3.89254178651567E-2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4.8656772331445872E-2</v>
      </c>
      <c r="I108" s="4">
        <f>'1'!I108</f>
        <v>2.9194063398867525E-2</v>
      </c>
      <c r="J108" s="6">
        <f>'1'!J108</f>
        <v>0.47412368123354531</v>
      </c>
      <c r="K108" s="6">
        <f>'1'!K108</f>
        <v>0.47412368123354531</v>
      </c>
      <c r="L108" s="6">
        <f>'1'!L108</f>
        <v>0.11842361614151634</v>
      </c>
      <c r="M108" s="6">
        <f>'1'!M108</f>
        <v>4.7913776564971852E-2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0.14802952017689541</v>
      </c>
      <c r="S108" s="6">
        <f>'1'!S108</f>
        <v>8.8817712106137259E-2</v>
      </c>
      <c r="T108" s="6">
        <f>'1'!T108</f>
        <v>5.9892220706214819E-2</v>
      </c>
      <c r="U108" s="6">
        <f>'1'!U108</f>
        <v>3.5935332423728886E-2</v>
      </c>
      <c r="V108" s="13">
        <f>'1'!V108</f>
        <v>276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2.86046995513962E-2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3.5755874439245251E-2</v>
      </c>
      <c r="I109" s="4">
        <f>'1'!I109</f>
        <v>2.1453524663547149E-2</v>
      </c>
      <c r="J109" s="6">
        <f>'1'!J109</f>
        <v>0.47038492278432892</v>
      </c>
      <c r="K109" s="6">
        <f>'1'!K109</f>
        <v>0.47038492278432892</v>
      </c>
      <c r="L109" s="6">
        <f>'1'!L109</f>
        <v>8.7024678097294764E-2</v>
      </c>
      <c r="M109" s="6">
        <f>'1'!M109</f>
        <v>3.5209877200588165E-2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0.10878084762161845</v>
      </c>
      <c r="S109" s="6">
        <f>'1'!S109</f>
        <v>6.5268508572971076E-2</v>
      </c>
      <c r="T109" s="6">
        <f>'1'!T109</f>
        <v>4.4012346500735204E-2</v>
      </c>
      <c r="U109" s="6">
        <f>'1'!U109</f>
        <v>2.6407407900441125E-2</v>
      </c>
      <c r="V109" s="13">
        <f>'1'!V109</f>
        <v>276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2.2222090956734199E-2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2.7777613695917747E-2</v>
      </c>
      <c r="I110" s="4">
        <f>'1'!I110</f>
        <v>1.6666568217550651E-2</v>
      </c>
      <c r="J110" s="6">
        <f>'1'!J110</f>
        <v>0.46751044784648521</v>
      </c>
      <c r="K110" s="6">
        <f>'1'!K110</f>
        <v>0.46751044784648521</v>
      </c>
      <c r="L110" s="6">
        <f>'1'!L110</f>
        <v>6.7606733945373879E-2</v>
      </c>
      <c r="M110" s="6">
        <f>'1'!M110</f>
        <v>2.7353445622494608E-2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8.4508417431717345E-2</v>
      </c>
      <c r="S110" s="6">
        <f>'1'!S110</f>
        <v>5.0705050459030412E-2</v>
      </c>
      <c r="T110" s="6">
        <f>'1'!T110</f>
        <v>3.4191807028118262E-2</v>
      </c>
      <c r="U110" s="6">
        <f>'1'!U110</f>
        <v>2.0515084216870955E-2</v>
      </c>
      <c r="V110" s="13">
        <f>'1'!V110</f>
        <v>276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1.79176015808373E-2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2.2397001976046625E-2</v>
      </c>
      <c r="I111" s="4">
        <f>'1'!I111</f>
        <v>1.3438201185627975E-2</v>
      </c>
      <c r="J111" s="6">
        <f>'1'!J111</f>
        <v>0.46450772014147784</v>
      </c>
      <c r="K111" s="6">
        <f>'1'!K111</f>
        <v>0.46450772014147784</v>
      </c>
      <c r="L111" s="6">
        <f>'1'!L111</f>
        <v>5.4511095529819587E-2</v>
      </c>
      <c r="M111" s="6">
        <f>'1'!M111</f>
        <v>2.2054996601408194E-2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6.8138869412274483E-2</v>
      </c>
      <c r="S111" s="6">
        <f>'1'!S111</f>
        <v>4.088332164736469E-2</v>
      </c>
      <c r="T111" s="6">
        <f>'1'!T111</f>
        <v>2.7568745751760243E-2</v>
      </c>
      <c r="U111" s="6">
        <f>'1'!U111</f>
        <v>1.6541247451056146E-2</v>
      </c>
      <c r="V111" s="13">
        <f>'1'!V111</f>
        <v>276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1.44882038562524E-2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1.8110254820315502E-2</v>
      </c>
      <c r="I112" s="4">
        <f>'1'!I112</f>
        <v>1.08661528921893E-2</v>
      </c>
      <c r="J112" s="6">
        <f>'1'!J112</f>
        <v>0.45928384971400171</v>
      </c>
      <c r="K112" s="6">
        <f>'1'!K112</f>
        <v>0.45928384971400171</v>
      </c>
      <c r="L112" s="6">
        <f>'1'!L112</f>
        <v>4.407776682055059E-2</v>
      </c>
      <c r="M112" s="6">
        <f>'1'!M112</f>
        <v>1.7833708678504034E-2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5.5097208525688238E-2</v>
      </c>
      <c r="S112" s="6">
        <f>'1'!S112</f>
        <v>3.3058325115412943E-2</v>
      </c>
      <c r="T112" s="6">
        <f>'1'!T112</f>
        <v>2.2292135848130043E-2</v>
      </c>
      <c r="U112" s="6">
        <f>'1'!U112</f>
        <v>1.3375281508878026E-2</v>
      </c>
      <c r="V112" s="13">
        <f>'1'!V112</f>
        <v>276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1.23390710389046E-2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1.5423838798630751E-2</v>
      </c>
      <c r="I113" s="4">
        <f>'1'!I113</f>
        <v>9.2543032791784496E-3</v>
      </c>
      <c r="J113" s="6">
        <f>'1'!J113</f>
        <v>0.45492850625408493</v>
      </c>
      <c r="K113" s="6">
        <f>'1'!K113</f>
        <v>0.45492850625408493</v>
      </c>
      <c r="L113" s="6">
        <f>'1'!L113</f>
        <v>3.7539414922046009E-2</v>
      </c>
      <c r="M113" s="6">
        <f>'1'!M113</f>
        <v>1.5188314607833693E-2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4.6924268652557513E-2</v>
      </c>
      <c r="S113" s="6">
        <f>'1'!S113</f>
        <v>2.8154561191534505E-2</v>
      </c>
      <c r="T113" s="6">
        <f>'1'!T113</f>
        <v>1.8985393259792115E-2</v>
      </c>
      <c r="U113" s="6">
        <f>'1'!U113</f>
        <v>1.1391235955875269E-2</v>
      </c>
      <c r="V113" s="13">
        <f>'1'!V113</f>
        <v>276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1.12064265144172E-2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1.40080331430215E-2</v>
      </c>
      <c r="I114" s="4">
        <f>'1'!I114</f>
        <v>8.4048198858128996E-3</v>
      </c>
      <c r="J114" s="6">
        <f>'1'!J114</f>
        <v>0.44981459687393666</v>
      </c>
      <c r="K114" s="6">
        <f>'1'!K114</f>
        <v>0.44981459687393666</v>
      </c>
      <c r="L114" s="6">
        <f>'1'!L114</f>
        <v>3.4093546701508506E-2</v>
      </c>
      <c r="M114" s="6">
        <f>'1'!M114</f>
        <v>1.3794128503992118E-2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4.261693337688563E-2</v>
      </c>
      <c r="S114" s="6">
        <f>'1'!S114</f>
        <v>2.557016002613138E-2</v>
      </c>
      <c r="T114" s="6">
        <f>'1'!T114</f>
        <v>1.7242660629990147E-2</v>
      </c>
      <c r="U114" s="6">
        <f>'1'!U114</f>
        <v>1.0345596377994089E-2</v>
      </c>
      <c r="V114" s="13">
        <f>'1'!V114</f>
        <v>276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1.0431319398251499E-2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1.3039149247814373E-2</v>
      </c>
      <c r="I115" s="4">
        <f>'1'!I115</f>
        <v>7.8234895486886252E-3</v>
      </c>
      <c r="J115" s="6">
        <f>'1'!J115</f>
        <v>0.4453301097264255</v>
      </c>
      <c r="K115" s="6">
        <f>'1'!K115</f>
        <v>0.4453301097264255</v>
      </c>
      <c r="L115" s="6">
        <f>'1'!L115</f>
        <v>3.1735422046011111E-2</v>
      </c>
      <c r="M115" s="6">
        <f>'1'!M115</f>
        <v>1.284003960232546E-2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3.9669277557513885E-2</v>
      </c>
      <c r="S115" s="6">
        <f>'1'!S115</f>
        <v>2.3801566534508333E-2</v>
      </c>
      <c r="T115" s="6">
        <f>'1'!T115</f>
        <v>1.6050049502906824E-2</v>
      </c>
      <c r="U115" s="6">
        <f>'1'!U115</f>
        <v>9.6300297017440951E-3</v>
      </c>
      <c r="V115" s="13">
        <f>'1'!V115</f>
        <v>276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1.0061342615936201E-2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1.257667826992025E-2</v>
      </c>
      <c r="I116" s="4">
        <f>'1'!I116</f>
        <v>7.5460069619521508E-3</v>
      </c>
      <c r="J116" s="6">
        <f>'1'!J116</f>
        <v>0.44123250310278783</v>
      </c>
      <c r="K116" s="6">
        <f>'1'!K116</f>
        <v>0.44123250310278783</v>
      </c>
      <c r="L116" s="6">
        <f>'1'!L116</f>
        <v>3.0609833912263691E-2</v>
      </c>
      <c r="M116" s="6">
        <f>'1'!M116</f>
        <v>1.2384630621399646E-2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3.8262292390329612E-2</v>
      </c>
      <c r="S116" s="6">
        <f>'1'!S116</f>
        <v>2.295737543419777E-2</v>
      </c>
      <c r="T116" s="6">
        <f>'1'!T116</f>
        <v>1.5480788276749558E-2</v>
      </c>
      <c r="U116" s="6">
        <f>'1'!U116</f>
        <v>9.288472966049734E-3</v>
      </c>
      <c r="V116" s="13">
        <f>'1'!V116</f>
        <v>276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9.3380125574378196E-3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1.1672515696797274E-2</v>
      </c>
      <c r="I117" s="4">
        <f>'1'!I117</f>
        <v>7.0035094180783651E-3</v>
      </c>
      <c r="J117" s="6">
        <f>'1'!J117</f>
        <v>0.43640661838861056</v>
      </c>
      <c r="K117" s="6">
        <f>'1'!K117</f>
        <v>0.43640661838861056</v>
      </c>
      <c r="L117" s="6">
        <f>'1'!L117</f>
        <v>2.8409231686541431E-2</v>
      </c>
      <c r="M117" s="6">
        <f>'1'!M117</f>
        <v>1.1494274738113359E-2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3.5511539608176788E-2</v>
      </c>
      <c r="S117" s="6">
        <f>'1'!S117</f>
        <v>2.1306923764906074E-2</v>
      </c>
      <c r="T117" s="6">
        <f>'1'!T117</f>
        <v>1.4367843422641699E-2</v>
      </c>
      <c r="U117" s="6">
        <f>'1'!U117</f>
        <v>8.6207060535850189E-3</v>
      </c>
      <c r="V117" s="13">
        <f>'1'!V117</f>
        <v>276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8.8340486389374192E-3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1.1042560798671774E-2</v>
      </c>
      <c r="I118" s="4">
        <f>'1'!I118</f>
        <v>6.625536479203064E-3</v>
      </c>
      <c r="J118" s="6">
        <f>'1'!J118</f>
        <v>0.43013071438321865</v>
      </c>
      <c r="K118" s="6">
        <f>'1'!K118</f>
        <v>0.43013071438321865</v>
      </c>
      <c r="L118" s="6">
        <f>'1'!L118</f>
        <v>2.6876011674866532E-2</v>
      </c>
      <c r="M118" s="6">
        <f>'1'!M118</f>
        <v>1.0873939340007063E-2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3.3595014593583168E-2</v>
      </c>
      <c r="S118" s="6">
        <f>'1'!S118</f>
        <v>2.01570087561499E-2</v>
      </c>
      <c r="T118" s="6">
        <f>'1'!T118</f>
        <v>1.3592424175008829E-2</v>
      </c>
      <c r="U118" s="6">
        <f>'1'!U118</f>
        <v>8.1554545050052975E-3</v>
      </c>
      <c r="V118" s="13">
        <f>'1'!V118</f>
        <v>276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8.7805196368277195E-3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1.0975649546034649E-2</v>
      </c>
      <c r="I119" s="4">
        <f>'1'!I119</f>
        <v>6.5853897276207897E-3</v>
      </c>
      <c r="J119" s="6">
        <f>'1'!J119</f>
        <v>0.42407883330781254</v>
      </c>
      <c r="K119" s="6">
        <f>'1'!K119</f>
        <v>0.42407883330781254</v>
      </c>
      <c r="L119" s="6">
        <f>'1'!L119</f>
        <v>2.6713159267726369E-2</v>
      </c>
      <c r="M119" s="6">
        <f>'1'!M119</f>
        <v>1.0808049831621699E-2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3.3391449084657965E-2</v>
      </c>
      <c r="S119" s="6">
        <f>'1'!S119</f>
        <v>2.0034869450794777E-2</v>
      </c>
      <c r="T119" s="6">
        <f>'1'!T119</f>
        <v>1.3510062289527124E-2</v>
      </c>
      <c r="U119" s="6">
        <f>'1'!U119</f>
        <v>8.1060373737162732E-3</v>
      </c>
      <c r="V119" s="13">
        <f>'1'!V119</f>
        <v>276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8.6202266741720896E-3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1.0775283342715112E-2</v>
      </c>
      <c r="I120" s="4">
        <f>'1'!I120</f>
        <v>6.4651700056290676E-3</v>
      </c>
      <c r="J120" s="6">
        <f>'1'!J120</f>
        <v>0.41713647726026248</v>
      </c>
      <c r="K120" s="6">
        <f>'1'!K120</f>
        <v>0.41713647726026248</v>
      </c>
      <c r="L120" s="6">
        <f>'1'!L120</f>
        <v>2.6225496621548113E-2</v>
      </c>
      <c r="M120" s="6">
        <f>'1'!M120</f>
        <v>1.0610743248447057E-2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3.2781870776935139E-2</v>
      </c>
      <c r="S120" s="6">
        <f>'1'!S120</f>
        <v>1.9669122466161086E-2</v>
      </c>
      <c r="T120" s="6">
        <f>'1'!T120</f>
        <v>1.3263429060558822E-2</v>
      </c>
      <c r="U120" s="6">
        <f>'1'!U120</f>
        <v>7.9580574363352918E-3</v>
      </c>
      <c r="V120" s="13">
        <f>'1'!V120</f>
        <v>276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8.5518563462814393E-3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1.0689820432851799E-2</v>
      </c>
      <c r="I121" s="4">
        <f>'1'!I121</f>
        <v>6.4138922597110799E-3</v>
      </c>
      <c r="J121" s="6">
        <f>'1'!J121</f>
        <v>0.40901436754377191</v>
      </c>
      <c r="K121" s="6">
        <f>'1'!K121</f>
        <v>0.40901436754377191</v>
      </c>
      <c r="L121" s="6">
        <f>'1'!L121</f>
        <v>2.6017492137340906E-2</v>
      </c>
      <c r="M121" s="6">
        <f>'1'!M121</f>
        <v>1.0526585369254222E-2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3.2521865171676129E-2</v>
      </c>
      <c r="S121" s="6">
        <f>'1'!S121</f>
        <v>1.9513119103005679E-2</v>
      </c>
      <c r="T121" s="6">
        <f>'1'!T121</f>
        <v>1.3158231711567778E-2</v>
      </c>
      <c r="U121" s="6">
        <f>'1'!U121</f>
        <v>7.8949390269406668E-3</v>
      </c>
      <c r="V121" s="13">
        <f>'1'!V121</f>
        <v>276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8.2452577341482897E-3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1.0306572167685362E-2</v>
      </c>
      <c r="I122" s="4">
        <f>'1'!I122</f>
        <v>6.1839433006112172E-3</v>
      </c>
      <c r="J122" s="6">
        <f>'1'!J122</f>
        <v>0.40044399793095836</v>
      </c>
      <c r="K122" s="6">
        <f>'1'!K122</f>
        <v>0.40044399793095836</v>
      </c>
      <c r="L122" s="6">
        <f>'1'!L122</f>
        <v>2.508472074157694E-2</v>
      </c>
      <c r="M122" s="6">
        <f>'1'!M122</f>
        <v>1.0149189359074768E-2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3.1355900926971172E-2</v>
      </c>
      <c r="S122" s="6">
        <f>'1'!S122</f>
        <v>1.8813540556182704E-2</v>
      </c>
      <c r="T122" s="6">
        <f>'1'!T122</f>
        <v>1.2686486698843459E-2</v>
      </c>
      <c r="U122" s="6">
        <f>'1'!U122</f>
        <v>7.6118920193060761E-3</v>
      </c>
      <c r="V122" s="13">
        <f>'1'!V122</f>
        <v>276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7.5289565122316103E-3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9.4111956402895131E-3</v>
      </c>
      <c r="I123" s="4">
        <f>'1'!I123</f>
        <v>5.6467173841737075E-3</v>
      </c>
      <c r="J123" s="6">
        <f>'1'!J123</f>
        <v>0.390970365886814</v>
      </c>
      <c r="K123" s="6">
        <f>'1'!K123</f>
        <v>0.390970365886814</v>
      </c>
      <c r="L123" s="6">
        <f>'1'!L123</f>
        <v>2.2905502492981306E-2</v>
      </c>
      <c r="M123" s="6">
        <f>'1'!M123</f>
        <v>9.2674853573598993E-3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2.8631878116226632E-2</v>
      </c>
      <c r="S123" s="6">
        <f>'1'!S123</f>
        <v>1.7179126869735981E-2</v>
      </c>
      <c r="T123" s="6">
        <f>'1'!T123</f>
        <v>1.1584356696699874E-2</v>
      </c>
      <c r="U123" s="6">
        <f>'1'!U123</f>
        <v>6.9506140180199249E-3</v>
      </c>
      <c r="V123" s="13">
        <f>'1'!V123</f>
        <v>276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7.4937282668047604E-3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9.3671603335059514E-3</v>
      </c>
      <c r="I124" s="4">
        <f>'1'!I124</f>
        <v>5.6202962001035703E-3</v>
      </c>
      <c r="J124" s="6">
        <f>'1'!J124</f>
        <v>0.38137543634928406</v>
      </c>
      <c r="K124" s="6">
        <f>'1'!K124</f>
        <v>0.38137543634928406</v>
      </c>
      <c r="L124" s="6">
        <f>'1'!L124</f>
        <v>2.279832686218345E-2</v>
      </c>
      <c r="M124" s="6">
        <f>'1'!M124</f>
        <v>9.2241224759129926E-3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2.8497908577729311E-2</v>
      </c>
      <c r="S124" s="6">
        <f>'1'!S124</f>
        <v>1.7098745146637589E-2</v>
      </c>
      <c r="T124" s="6">
        <f>'1'!T124</f>
        <v>1.153015309489124E-2</v>
      </c>
      <c r="U124" s="6">
        <f>'1'!U124</f>
        <v>6.9180918569347449E-3</v>
      </c>
      <c r="V124" s="13">
        <f>'1'!V124</f>
        <v>276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7.5396991080149498E-3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9.4246238850186868E-3</v>
      </c>
      <c r="I125" s="4">
        <f>'1'!I125</f>
        <v>5.6547743310112128E-3</v>
      </c>
      <c r="J125" s="6">
        <f>'1'!J125</f>
        <v>0.37027712585304429</v>
      </c>
      <c r="K125" s="6">
        <f>'1'!K125</f>
        <v>0.37027712585304429</v>
      </c>
      <c r="L125" s="6">
        <f>'1'!L125</f>
        <v>2.2938184917709967E-2</v>
      </c>
      <c r="M125" s="6">
        <f>'1'!M125</f>
        <v>9.280708550900782E-3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2.8672731147137458E-2</v>
      </c>
      <c r="S125" s="6">
        <f>'1'!S125</f>
        <v>1.7203638688282476E-2</v>
      </c>
      <c r="T125" s="6">
        <f>'1'!T125</f>
        <v>1.1600885688625977E-2</v>
      </c>
      <c r="U125" s="6">
        <f>'1'!U125</f>
        <v>6.9605314131755865E-3</v>
      </c>
      <c r="V125" s="13">
        <f>'1'!V125</f>
        <v>276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7.4510982521908001E-3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9.3138728152385008E-3</v>
      </c>
      <c r="I126" s="4">
        <f>'1'!I126</f>
        <v>5.5883236891431003E-3</v>
      </c>
      <c r="J126" s="6">
        <f>'1'!J126</f>
        <v>0.35875618841184781</v>
      </c>
      <c r="K126" s="6">
        <f>'1'!K126</f>
        <v>0.35875618841184781</v>
      </c>
      <c r="L126" s="6">
        <f>'1'!L126</f>
        <v>2.2668632673562551E-2</v>
      </c>
      <c r="M126" s="6">
        <f>'1'!M126</f>
        <v>9.1716486655546679E-3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2.8335790841953187E-2</v>
      </c>
      <c r="S126" s="6">
        <f>'1'!S126</f>
        <v>1.7001474505171914E-2</v>
      </c>
      <c r="T126" s="6">
        <f>'1'!T126</f>
        <v>1.1464560831943336E-2</v>
      </c>
      <c r="U126" s="6">
        <f>'1'!U126</f>
        <v>6.8787364991660009E-3</v>
      </c>
      <c r="V126" s="13">
        <f>'1'!V126</f>
        <v>276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7.5463051857364996E-3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9.4328814821706252E-3</v>
      </c>
      <c r="I127" s="4">
        <f>'1'!I127</f>
        <v>5.659728889302375E-3</v>
      </c>
      <c r="J127" s="6">
        <f>'1'!J127</f>
        <v>0.34555727557724836</v>
      </c>
      <c r="K127" s="6">
        <f>'1'!K127</f>
        <v>0.34555727557724836</v>
      </c>
      <c r="L127" s="6">
        <f>'1'!L127</f>
        <v>2.2958282726679109E-2</v>
      </c>
      <c r="M127" s="6">
        <f>'1'!M127</f>
        <v>9.2888400533811845E-3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2.8697853408348885E-2</v>
      </c>
      <c r="S127" s="6">
        <f>'1'!S127</f>
        <v>1.7218712045009334E-2</v>
      </c>
      <c r="T127" s="6">
        <f>'1'!T127</f>
        <v>1.161105006672648E-2</v>
      </c>
      <c r="U127" s="6">
        <f>'1'!U127</f>
        <v>6.9666300400358884E-3</v>
      </c>
      <c r="V127" s="13">
        <f>'1'!V127</f>
        <v>276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7.2788483381585403E-3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9.0985604226981754E-3</v>
      </c>
      <c r="I128" s="4">
        <f>'1'!I128</f>
        <v>5.4591362536189052E-3</v>
      </c>
      <c r="J128" s="6">
        <f>'1'!J128</f>
        <v>0.33178328487205772</v>
      </c>
      <c r="K128" s="6">
        <f>'1'!K128</f>
        <v>0.33178328487205772</v>
      </c>
      <c r="L128" s="6">
        <f>'1'!L128</f>
        <v>2.2144593143134678E-2</v>
      </c>
      <c r="M128" s="6">
        <f>'1'!M128</f>
        <v>8.9596241235737079E-3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2.7680741428918347E-2</v>
      </c>
      <c r="S128" s="6">
        <f>'1'!S128</f>
        <v>1.660844485735101E-2</v>
      </c>
      <c r="T128" s="6">
        <f>'1'!T128</f>
        <v>1.1199530154467134E-2</v>
      </c>
      <c r="U128" s="6">
        <f>'1'!U128</f>
        <v>6.7197180926802814E-3</v>
      </c>
      <c r="V128" s="13">
        <f>'1'!V128</f>
        <v>276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6.9523545192970099E-3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8.690443149121263E-3</v>
      </c>
      <c r="I129" s="4">
        <f>'1'!I129</f>
        <v>5.2142658894727576E-3</v>
      </c>
      <c r="J129" s="6">
        <f>'1'!J129</f>
        <v>0.31806190060786704</v>
      </c>
      <c r="K129" s="6">
        <f>'1'!K129</f>
        <v>0.31806190060786704</v>
      </c>
      <c r="L129" s="6">
        <f>'1'!L129</f>
        <v>2.1151294142174037E-2</v>
      </c>
      <c r="M129" s="6">
        <f>'1'!M129</f>
        <v>8.5577388582448351E-3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2.6439117677717547E-2</v>
      </c>
      <c r="S129" s="6">
        <f>'1'!S129</f>
        <v>1.5863470606630528E-2</v>
      </c>
      <c r="T129" s="6">
        <f>'1'!T129</f>
        <v>1.0697173572806043E-2</v>
      </c>
      <c r="U129" s="6">
        <f>'1'!U129</f>
        <v>6.4183041436836263E-3</v>
      </c>
      <c r="V129" s="13">
        <f>'1'!V129</f>
        <v>276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7.3013509498299697E-3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9.1266886872874622E-3</v>
      </c>
      <c r="I130" s="4">
        <f>'1'!I130</f>
        <v>5.4760132123724773E-3</v>
      </c>
      <c r="J130" s="6">
        <f>'1'!J130</f>
        <v>0.30384069139407788</v>
      </c>
      <c r="K130" s="6">
        <f>'1'!K130</f>
        <v>0.30384069139407788</v>
      </c>
      <c r="L130" s="6">
        <f>'1'!L130</f>
        <v>2.2213053311140846E-2</v>
      </c>
      <c r="M130" s="6">
        <f>'1'!M130</f>
        <v>8.9873228656010429E-3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2.7766316638926057E-2</v>
      </c>
      <c r="S130" s="6">
        <f>'1'!S130</f>
        <v>1.6659789983355634E-2</v>
      </c>
      <c r="T130" s="6">
        <f>'1'!T130</f>
        <v>1.1234153582001303E-2</v>
      </c>
      <c r="U130" s="6">
        <f>'1'!U130</f>
        <v>6.7404921492007826E-3</v>
      </c>
      <c r="V130" s="13">
        <f>'1'!V130</f>
        <v>276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7.1789879473339903E-3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8.973734934167487E-3</v>
      </c>
      <c r="I131" s="4">
        <f>'1'!I131</f>
        <v>5.3842409605004927E-3</v>
      </c>
      <c r="J131" s="6">
        <f>'1'!J131</f>
        <v>0.28843531392170668</v>
      </c>
      <c r="K131" s="6">
        <f>'1'!K131</f>
        <v>0.28843531392170668</v>
      </c>
      <c r="L131" s="6">
        <f>'1'!L131</f>
        <v>2.1840785779223652E-2</v>
      </c>
      <c r="M131" s="6">
        <f>'1'!M131</f>
        <v>8.8367047378336994E-3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2.7300982224029567E-2</v>
      </c>
      <c r="S131" s="6">
        <f>'1'!S131</f>
        <v>1.6380589334417738E-2</v>
      </c>
      <c r="T131" s="6">
        <f>'1'!T131</f>
        <v>1.1045880922292124E-2</v>
      </c>
      <c r="U131" s="6">
        <f>'1'!U131</f>
        <v>6.627528553375275E-3</v>
      </c>
      <c r="V131" s="13">
        <f>'1'!V131</f>
        <v>276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6.59479336122512E-3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8.2434917015313993E-3</v>
      </c>
      <c r="I132" s="4">
        <f>'1'!I132</f>
        <v>4.9460950209188398E-3</v>
      </c>
      <c r="J132" s="6">
        <f>'1'!J132</f>
        <v>0.27245036303370529</v>
      </c>
      <c r="K132" s="6">
        <f>'1'!K132</f>
        <v>0.27245036303370529</v>
      </c>
      <c r="L132" s="6">
        <f>'1'!L132</f>
        <v>2.0063478322770216E-2</v>
      </c>
      <c r="M132" s="6">
        <f>'1'!M132</f>
        <v>8.1176124222097183E-3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2.5079347903462772E-2</v>
      </c>
      <c r="S132" s="6">
        <f>'1'!S132</f>
        <v>1.5047608742077662E-2</v>
      </c>
      <c r="T132" s="6">
        <f>'1'!T132</f>
        <v>1.0147015527762149E-2</v>
      </c>
      <c r="U132" s="6">
        <f>'1'!U132</f>
        <v>6.0882093166572887E-3</v>
      </c>
      <c r="V132" s="13">
        <f>'1'!V132</f>
        <v>276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6.1646479149068002E-3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7.7058098936334998E-3</v>
      </c>
      <c r="I133" s="4">
        <f>'1'!I133</f>
        <v>4.6234859361801006E-3</v>
      </c>
      <c r="J133" s="6">
        <f>'1'!J133</f>
        <v>0.2572726635841544</v>
      </c>
      <c r="K133" s="6">
        <f>'1'!K133</f>
        <v>0.2572726635841544</v>
      </c>
      <c r="L133" s="6">
        <f>'1'!L133</f>
        <v>1.8754837799082498E-2</v>
      </c>
      <c r="M133" s="6">
        <f>'1'!M133</f>
        <v>7.588141091247216E-3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2.3443547248853121E-2</v>
      </c>
      <c r="S133" s="6">
        <f>'1'!S133</f>
        <v>1.4066128349311873E-2</v>
      </c>
      <c r="T133" s="6">
        <f>'1'!T133</f>
        <v>9.4851763640590205E-3</v>
      </c>
      <c r="U133" s="6">
        <f>'1'!U133</f>
        <v>5.6911058184354116E-3</v>
      </c>
      <c r="V133" s="13">
        <f>'1'!V133</f>
        <v>276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6.76245915627398E-3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8.4530739453424746E-3</v>
      </c>
      <c r="I134" s="4">
        <f>'1'!I134</f>
        <v>5.0718443672054855E-3</v>
      </c>
      <c r="J134" s="6">
        <f>'1'!J134</f>
        <v>0.24216590918064843</v>
      </c>
      <c r="K134" s="6">
        <f>'1'!K134</f>
        <v>0.24216590918064843</v>
      </c>
      <c r="L134" s="6">
        <f>'1'!L134</f>
        <v>2.0573571491755864E-2</v>
      </c>
      <c r="M134" s="6">
        <f>'1'!M134</f>
        <v>8.3239943156395747E-3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2.5716964364694832E-2</v>
      </c>
      <c r="S134" s="6">
        <f>'1'!S134</f>
        <v>1.5430178618816898E-2</v>
      </c>
      <c r="T134" s="6">
        <f>'1'!T134</f>
        <v>1.0404992894549468E-2</v>
      </c>
      <c r="U134" s="6">
        <f>'1'!U134</f>
        <v>6.242995736729681E-3</v>
      </c>
      <c r="V134" s="13">
        <f>'1'!V134</f>
        <v>276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6.06355495877553E-3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7.5794436984694125E-3</v>
      </c>
      <c r="I135" s="4">
        <f>'1'!I135</f>
        <v>4.5476662190816475E-3</v>
      </c>
      <c r="J135" s="6">
        <f>'1'!J135</f>
        <v>0.22639662709220373</v>
      </c>
      <c r="K135" s="6">
        <f>'1'!K135</f>
        <v>0.22639662709220373</v>
      </c>
      <c r="L135" s="6">
        <f>'1'!L135</f>
        <v>1.8447280575856977E-2</v>
      </c>
      <c r="M135" s="6">
        <f>'1'!M135</f>
        <v>7.4637045256810957E-3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2.3059100719821223E-2</v>
      </c>
      <c r="S135" s="6">
        <f>'1'!S135</f>
        <v>1.3835460431892732E-2</v>
      </c>
      <c r="T135" s="6">
        <f>'1'!T135</f>
        <v>9.3296306571013701E-3</v>
      </c>
      <c r="U135" s="6">
        <f>'1'!U135</f>
        <v>5.5977783942608213E-3</v>
      </c>
      <c r="V135" s="13">
        <f>'1'!V135</f>
        <v>276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6.0150581303411296E-3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7.5188226629264122E-3</v>
      </c>
      <c r="I136" s="4">
        <f>'1'!I136</f>
        <v>4.511293597755847E-3</v>
      </c>
      <c r="J136" s="6">
        <f>'1'!J136</f>
        <v>0.21230574140038888</v>
      </c>
      <c r="K136" s="6">
        <f>'1'!K136</f>
        <v>0.21230574140038888</v>
      </c>
      <c r="L136" s="6">
        <f>'1'!L136</f>
        <v>1.8299737656356622E-2</v>
      </c>
      <c r="M136" s="6">
        <f>'1'!M136</f>
        <v>7.4040091818888942E-3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2.2874672070445776E-2</v>
      </c>
      <c r="S136" s="6">
        <f>'1'!S136</f>
        <v>1.3724803242267467E-2</v>
      </c>
      <c r="T136" s="6">
        <f>'1'!T136</f>
        <v>9.2550114773611181E-3</v>
      </c>
      <c r="U136" s="6">
        <f>'1'!U136</f>
        <v>5.5530068864166702E-3</v>
      </c>
      <c r="V136" s="13">
        <f>'1'!V136</f>
        <v>276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6.0385884827144102E-3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7.548235603393013E-3</v>
      </c>
      <c r="I137" s="4">
        <f>'1'!I137</f>
        <v>4.5289413620358075E-3</v>
      </c>
      <c r="J137" s="6">
        <f>'1'!J137</f>
        <v>0.19952030317634109</v>
      </c>
      <c r="K137" s="6">
        <f>'1'!K137</f>
        <v>0.19952030317634109</v>
      </c>
      <c r="L137" s="6">
        <f>'1'!L137</f>
        <v>1.8371324541480914E-2</v>
      </c>
      <c r="M137" s="6">
        <f>'1'!M137</f>
        <v>7.4329729826119592E-3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2.2964155676851141E-2</v>
      </c>
      <c r="S137" s="6">
        <f>'1'!S137</f>
        <v>1.3778493406110686E-2</v>
      </c>
      <c r="T137" s="6">
        <f>'1'!T137</f>
        <v>9.2912162282649483E-3</v>
      </c>
      <c r="U137" s="6">
        <f>'1'!U137</f>
        <v>5.5747297369589692E-3</v>
      </c>
      <c r="V137" s="13">
        <f>'1'!V137</f>
        <v>276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5.3855949195300602E-3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6.7319936494125753E-3</v>
      </c>
      <c r="I138" s="4">
        <f>'1'!I138</f>
        <v>4.0391961896475452E-3</v>
      </c>
      <c r="J138" s="6">
        <f>'1'!J138</f>
        <v>0.18575273153580529</v>
      </c>
      <c r="K138" s="6">
        <f>'1'!K138</f>
        <v>0.18575273153580529</v>
      </c>
      <c r="L138" s="6">
        <f>'1'!L138</f>
        <v>1.6384708512404329E-2</v>
      </c>
      <c r="M138" s="6">
        <f>'1'!M138</f>
        <v>6.6291951582308868E-3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2.048088564050541E-2</v>
      </c>
      <c r="S138" s="6">
        <f>'1'!S138</f>
        <v>1.2288531384303247E-2</v>
      </c>
      <c r="T138" s="6">
        <f>'1'!T138</f>
        <v>8.2864939477886087E-3</v>
      </c>
      <c r="U138" s="6">
        <f>'1'!U138</f>
        <v>4.9718963686731649E-3</v>
      </c>
      <c r="V138" s="13">
        <f>'1'!V138</f>
        <v>276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5.1492080655663004E-3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6.4365100819578757E-3</v>
      </c>
      <c r="I139" s="4">
        <f>'1'!I139</f>
        <v>3.8619060491747251E-3</v>
      </c>
      <c r="J139" s="6">
        <f>'1'!J139</f>
        <v>0.17291242429603043</v>
      </c>
      <c r="K139" s="6">
        <f>'1'!K139</f>
        <v>0.17291242429603043</v>
      </c>
      <c r="L139" s="6">
        <f>'1'!L139</f>
        <v>1.5665543822851617E-2</v>
      </c>
      <c r="M139" s="6">
        <f>'1'!M139</f>
        <v>6.3382236664680557E-3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1.9581929778564523E-2</v>
      </c>
      <c r="S139" s="6">
        <f>'1'!S139</f>
        <v>1.1749157867138713E-2</v>
      </c>
      <c r="T139" s="6">
        <f>'1'!T139</f>
        <v>7.9227795830850694E-3</v>
      </c>
      <c r="U139" s="6">
        <f>'1'!U139</f>
        <v>4.753667749851042E-3</v>
      </c>
      <c r="V139" s="13">
        <f>'1'!V139</f>
        <v>276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5.0148051772484397E-3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6.2685064715605494E-3</v>
      </c>
      <c r="I140" s="4">
        <f>'1'!I140</f>
        <v>3.76110388293633E-3</v>
      </c>
      <c r="J140" s="6">
        <f>'1'!J140</f>
        <v>0.16075992163735983</v>
      </c>
      <c r="K140" s="6">
        <f>'1'!K140</f>
        <v>0.16075992163735983</v>
      </c>
      <c r="L140" s="6">
        <f>'1'!L140</f>
        <v>1.5256647093480529E-2</v>
      </c>
      <c r="M140" s="6">
        <f>'1'!M140</f>
        <v>6.1727854948636536E-3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1.9070808866850662E-2</v>
      </c>
      <c r="S140" s="6">
        <f>'1'!S140</f>
        <v>1.1442485320110397E-2</v>
      </c>
      <c r="T140" s="6">
        <f>'1'!T140</f>
        <v>7.715981868579567E-3</v>
      </c>
      <c r="U140" s="6">
        <f>'1'!U140</f>
        <v>4.6295891211477402E-3</v>
      </c>
      <c r="V140" s="13">
        <f>'1'!V140</f>
        <v>276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4.9346957687871999E-3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6.1683697109839999E-3</v>
      </c>
      <c r="I141" s="4">
        <f>'1'!I141</f>
        <v>3.7010218265903999E-3</v>
      </c>
      <c r="J141" s="6">
        <f>'1'!J141</f>
        <v>0.14911856290557871</v>
      </c>
      <c r="K141" s="6">
        <f>'1'!K141</f>
        <v>0.14911856290557871</v>
      </c>
      <c r="L141" s="6">
        <f>'1'!L141</f>
        <v>1.5012928557951851E-2</v>
      </c>
      <c r="M141" s="6">
        <f>'1'!M141</f>
        <v>6.0741778367246844E-3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1.8766160697439815E-2</v>
      </c>
      <c r="S141" s="6">
        <f>'1'!S141</f>
        <v>1.1259696418463888E-2</v>
      </c>
      <c r="T141" s="6">
        <f>'1'!T141</f>
        <v>7.592722295905855E-3</v>
      </c>
      <c r="U141" s="6">
        <f>'1'!U141</f>
        <v>4.5556333775435137E-3</v>
      </c>
      <c r="V141" s="13">
        <f>'1'!V141</f>
        <v>276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5.0750295130662102E-3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6.3437868913327625E-3</v>
      </c>
      <c r="I142" s="4">
        <f>'1'!I142</f>
        <v>3.8062721347996578E-3</v>
      </c>
      <c r="J142" s="6">
        <f>'1'!J142</f>
        <v>0.13841179400080292</v>
      </c>
      <c r="K142" s="6">
        <f>'1'!K142</f>
        <v>0.13841179400080292</v>
      </c>
      <c r="L142" s="6">
        <f>'1'!L142</f>
        <v>1.5439868854951855E-2</v>
      </c>
      <c r="M142" s="6">
        <f>'1'!M142</f>
        <v>6.2469163720232142E-3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1.9299836068689818E-2</v>
      </c>
      <c r="S142" s="6">
        <f>'1'!S142</f>
        <v>1.1579901641213891E-2</v>
      </c>
      <c r="T142" s="6">
        <f>'1'!T142</f>
        <v>7.8086454650290182E-3</v>
      </c>
      <c r="U142" s="6">
        <f>'1'!U142</f>
        <v>4.6851872790174103E-3</v>
      </c>
      <c r="V142" s="13">
        <f>'1'!V142</f>
        <v>276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4.7005554537573402E-3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5.8756943171966751E-3</v>
      </c>
      <c r="I143" s="4">
        <f>'1'!I143</f>
        <v>3.5254165903180054E-3</v>
      </c>
      <c r="J143" s="6">
        <f>'1'!J143</f>
        <v>0.12947737854219585</v>
      </c>
      <c r="K143" s="6">
        <f>'1'!K143</f>
        <v>0.12947737854219585</v>
      </c>
      <c r="L143" s="6">
        <f>'1'!L143</f>
        <v>1.4300598560971402E-2</v>
      </c>
      <c r="M143" s="6">
        <f>'1'!M143</f>
        <v>5.785971637421815E-3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1.7875748201214254E-2</v>
      </c>
      <c r="S143" s="6">
        <f>'1'!S143</f>
        <v>1.0725448920728551E-2</v>
      </c>
      <c r="T143" s="6">
        <f>'1'!T143</f>
        <v>7.2324645467772685E-3</v>
      </c>
      <c r="U143" s="6">
        <f>'1'!U143</f>
        <v>4.3394787280663615E-3</v>
      </c>
      <c r="V143" s="13">
        <f>'1'!V143</f>
        <v>276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4.4297834999544204E-3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5.5372293749430257E-3</v>
      </c>
      <c r="I144" s="4">
        <f>'1'!I144</f>
        <v>3.3223376249658151E-3</v>
      </c>
      <c r="J144" s="6">
        <f>'1'!J144</f>
        <v>0.12015512935443158</v>
      </c>
      <c r="K144" s="6">
        <f>'1'!K144</f>
        <v>0.12015512935443158</v>
      </c>
      <c r="L144" s="6">
        <f>'1'!L144</f>
        <v>1.3476823360146946E-2</v>
      </c>
      <c r="M144" s="6">
        <f>'1'!M144</f>
        <v>5.4526751025068456E-3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1.6846029200183681E-2</v>
      </c>
      <c r="S144" s="6">
        <f>'1'!S144</f>
        <v>1.0107617520110209E-2</v>
      </c>
      <c r="T144" s="6">
        <f>'1'!T144</f>
        <v>6.8158438781335574E-3</v>
      </c>
      <c r="U144" s="6">
        <f>'1'!U144</f>
        <v>4.0895063268801338E-3</v>
      </c>
      <c r="V144" s="13">
        <f>'1'!V144</f>
        <v>276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4.5273687808526902E-3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5.6592109760658631E-3</v>
      </c>
      <c r="I145" s="4">
        <f>'1'!I145</f>
        <v>3.3955265856395176E-3</v>
      </c>
      <c r="J145" s="6">
        <f>'1'!J145</f>
        <v>0.11121911113635985</v>
      </c>
      <c r="K145" s="6">
        <f>'1'!K145</f>
        <v>0.11121911113635985</v>
      </c>
      <c r="L145" s="6">
        <f>'1'!L145</f>
        <v>1.3773709109355645E-2</v>
      </c>
      <c r="M145" s="6">
        <f>'1'!M145</f>
        <v>5.5727940274002642E-3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1.7217136386694556E-2</v>
      </c>
      <c r="S145" s="6">
        <f>'1'!S145</f>
        <v>1.0330281832016733E-2</v>
      </c>
      <c r="T145" s="6">
        <f>'1'!T145</f>
        <v>6.9659925342503305E-3</v>
      </c>
      <c r="U145" s="6">
        <f>'1'!U145</f>
        <v>4.1795955205501979E-3</v>
      </c>
      <c r="V145" s="13">
        <f>'1'!V145</f>
        <v>276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4.4935850425391098E-3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5.6169813031738871E-3</v>
      </c>
      <c r="I146" s="4">
        <f>'1'!I146</f>
        <v>3.3701887819043326E-3</v>
      </c>
      <c r="J146" s="6">
        <f>'1'!J146</f>
        <v>0.10376177980901921</v>
      </c>
      <c r="K146" s="6">
        <f>'1'!K146</f>
        <v>0.10376177980901921</v>
      </c>
      <c r="L146" s="6">
        <f>'1'!L146</f>
        <v>1.3670928132880782E-2</v>
      </c>
      <c r="M146" s="6">
        <f>'1'!M146</f>
        <v>5.5312092075611094E-3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1.7088660166100979E-2</v>
      </c>
      <c r="S146" s="6">
        <f>'1'!S146</f>
        <v>1.0253196099660586E-2</v>
      </c>
      <c r="T146" s="6">
        <f>'1'!T146</f>
        <v>6.9140115094513867E-3</v>
      </c>
      <c r="U146" s="6">
        <f>'1'!U146</f>
        <v>4.148406905670832E-3</v>
      </c>
      <c r="V146" s="13">
        <f>'1'!V146</f>
        <v>276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4.1330139716399001E-3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5.1662674645498747E-3</v>
      </c>
      <c r="I147" s="4">
        <f>'1'!I147</f>
        <v>3.0997604787299251E-3</v>
      </c>
      <c r="J147" s="6">
        <f>'1'!J147</f>
        <v>9.5546157575069637E-2</v>
      </c>
      <c r="K147" s="6">
        <f>'1'!K147</f>
        <v>9.5546157575069637E-2</v>
      </c>
      <c r="L147" s="6">
        <f>'1'!L147</f>
        <v>1.2573955192479142E-2</v>
      </c>
      <c r="M147" s="6">
        <f>'1'!M147</f>
        <v>5.0873778327328407E-3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1.5717443990598927E-2</v>
      </c>
      <c r="S147" s="6">
        <f>'1'!S147</f>
        <v>9.4304663943593561E-3</v>
      </c>
      <c r="T147" s="6">
        <f>'1'!T147</f>
        <v>6.3592222909160511E-3</v>
      </c>
      <c r="U147" s="6">
        <f>'1'!U147</f>
        <v>3.8155333745496303E-3</v>
      </c>
      <c r="V147" s="13">
        <f>'1'!V147</f>
        <v>276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4.0853063272419396E-3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5.1066329090524243E-3</v>
      </c>
      <c r="I148" s="4">
        <f>'1'!I148</f>
        <v>3.0639797454314549E-3</v>
      </c>
      <c r="J148" s="6">
        <f>'1'!J148</f>
        <v>8.8349496693372137E-2</v>
      </c>
      <c r="K148" s="6">
        <f>'1'!K148</f>
        <v>8.8349496693372137E-2</v>
      </c>
      <c r="L148" s="6">
        <f>'1'!L148</f>
        <v>1.2428813224144429E-2</v>
      </c>
      <c r="M148" s="6">
        <f>'1'!M148</f>
        <v>5.0286539052969547E-3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1.5536016530180536E-2</v>
      </c>
      <c r="S148" s="6">
        <f>'1'!S148</f>
        <v>9.3216099181083218E-3</v>
      </c>
      <c r="T148" s="6">
        <f>'1'!T148</f>
        <v>6.2858173816211938E-3</v>
      </c>
      <c r="U148" s="6">
        <f>'1'!U148</f>
        <v>3.771490428972716E-3</v>
      </c>
      <c r="V148" s="13">
        <f>'1'!V148</f>
        <v>276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3.8620704645769399E-3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4.8275880807211752E-3</v>
      </c>
      <c r="I149" s="4">
        <f>'1'!I149</f>
        <v>2.8965528484327049E-3</v>
      </c>
      <c r="J149" s="6">
        <f>'1'!J149</f>
        <v>8.1290329304234896E-2</v>
      </c>
      <c r="K149" s="6">
        <f>'1'!K149</f>
        <v>8.1290329304234896E-2</v>
      </c>
      <c r="L149" s="6">
        <f>'1'!L149</f>
        <v>1.1749658071569325E-2</v>
      </c>
      <c r="M149" s="6">
        <f>'1'!M149</f>
        <v>4.7538701307958736E-3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1.4687072589461656E-2</v>
      </c>
      <c r="S149" s="6">
        <f>'1'!S149</f>
        <v>8.812243553676994E-3</v>
      </c>
      <c r="T149" s="6">
        <f>'1'!T149</f>
        <v>5.9423376634948422E-3</v>
      </c>
      <c r="U149" s="6">
        <f>'1'!U149</f>
        <v>3.565402598096905E-3</v>
      </c>
      <c r="V149" s="13">
        <f>'1'!V149</f>
        <v>276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3.0479313605276202E-3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3.8099142006595252E-3</v>
      </c>
      <c r="I150" s="4">
        <f>'1'!I150</f>
        <v>2.2859485203957151E-3</v>
      </c>
      <c r="J150" s="6">
        <f>'1'!J150</f>
        <v>7.510488652651548E-2</v>
      </c>
      <c r="K150" s="6">
        <f>'1'!K150</f>
        <v>7.510488652651548E-2</v>
      </c>
      <c r="L150" s="6">
        <f>'1'!L150</f>
        <v>9.2727855797254521E-3</v>
      </c>
      <c r="M150" s="6">
        <f>'1'!M150</f>
        <v>3.7517362742151557E-3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1.1590981974656816E-2</v>
      </c>
      <c r="S150" s="6">
        <f>'1'!S150</f>
        <v>6.9545891847940886E-3</v>
      </c>
      <c r="T150" s="6">
        <f>'1'!T150</f>
        <v>4.6896703427689443E-3</v>
      </c>
      <c r="U150" s="6">
        <f>'1'!U150</f>
        <v>2.8138022056613666E-3</v>
      </c>
      <c r="V150" s="13">
        <f>'1'!V150</f>
        <v>276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3.0627336322098199E-3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3.828417040262275E-3</v>
      </c>
      <c r="I151" s="4">
        <f>'1'!I151</f>
        <v>2.2970502241573647E-3</v>
      </c>
      <c r="J151" s="6">
        <f>'1'!J151</f>
        <v>6.9026729138344317E-2</v>
      </c>
      <c r="K151" s="6">
        <f>'1'!K151</f>
        <v>6.9026729138344317E-2</v>
      </c>
      <c r="L151" s="6">
        <f>'1'!L151</f>
        <v>9.3178188416877944E-3</v>
      </c>
      <c r="M151" s="6">
        <f>'1'!M151</f>
        <v>3.7699565728511733E-3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1.1647273552109743E-2</v>
      </c>
      <c r="S151" s="6">
        <f>'1'!S151</f>
        <v>6.9883641312658458E-3</v>
      </c>
      <c r="T151" s="6">
        <f>'1'!T151</f>
        <v>4.7124457160639668E-3</v>
      </c>
      <c r="U151" s="6">
        <f>'1'!U151</f>
        <v>2.8274674296383797E-3</v>
      </c>
      <c r="V151" s="13">
        <f>'1'!V151</f>
        <v>276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3.2311057767093702E-3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4.0388822208867123E-3</v>
      </c>
      <c r="I152" s="4">
        <f>'1'!I152</f>
        <v>2.4233293325320276E-3</v>
      </c>
      <c r="J152" s="6">
        <f>'1'!J152</f>
        <v>6.3552751794310441E-2</v>
      </c>
      <c r="K152" s="6">
        <f>'1'!K152</f>
        <v>6.3552751794310441E-2</v>
      </c>
      <c r="L152" s="6">
        <f>'1'!L152</f>
        <v>9.8300609524394657E-3</v>
      </c>
      <c r="M152" s="6">
        <f>'1'!M152</f>
        <v>3.9772079205248976E-3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1.2287576190549331E-2</v>
      </c>
      <c r="S152" s="6">
        <f>'1'!S152</f>
        <v>7.3725457143295993E-3</v>
      </c>
      <c r="T152" s="6">
        <f>'1'!T152</f>
        <v>4.9715099006561216E-3</v>
      </c>
      <c r="U152" s="6">
        <f>'1'!U152</f>
        <v>2.9829059403936732E-3</v>
      </c>
      <c r="V152" s="13">
        <f>'1'!V152</f>
        <v>276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2.98292548340655E-3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3.7286568542581875E-3</v>
      </c>
      <c r="I153" s="4">
        <f>'1'!I153</f>
        <v>2.2371941125549125E-3</v>
      </c>
      <c r="J153" s="6">
        <f>'1'!J153</f>
        <v>5.8656750564194914E-2</v>
      </c>
      <c r="K153" s="6">
        <f>'1'!K153</f>
        <v>5.8656750564194914E-2</v>
      </c>
      <c r="L153" s="6">
        <f>'1'!L153</f>
        <v>9.0750168347425216E-3</v>
      </c>
      <c r="M153" s="6">
        <f>'1'!M153</f>
        <v>3.6717197389379069E-3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1.1343771043428152E-2</v>
      </c>
      <c r="S153" s="6">
        <f>'1'!S153</f>
        <v>6.8062626260568908E-3</v>
      </c>
      <c r="T153" s="6">
        <f>'1'!T153</f>
        <v>4.5896496736723838E-3</v>
      </c>
      <c r="U153" s="6">
        <f>'1'!U153</f>
        <v>2.75378980420343E-3</v>
      </c>
      <c r="V153" s="13">
        <f>'1'!V153</f>
        <v>276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2.2447642103830298E-3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2.8059552629787874E-3</v>
      </c>
      <c r="I154" s="4">
        <f>'1'!I154</f>
        <v>1.6835731577872722E-3</v>
      </c>
      <c r="J154" s="6">
        <f>'1'!J154</f>
        <v>5.4626142647375572E-2</v>
      </c>
      <c r="K154" s="6">
        <f>'1'!K154</f>
        <v>5.4626142647375572E-2</v>
      </c>
      <c r="L154" s="6">
        <f>'1'!L154</f>
        <v>6.8292932936390924E-3</v>
      </c>
      <c r="M154" s="6">
        <f>'1'!M154</f>
        <v>2.7631079309135371E-3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8.5366166170488655E-3</v>
      </c>
      <c r="S154" s="6">
        <f>'1'!S154</f>
        <v>5.1219699702293193E-3</v>
      </c>
      <c r="T154" s="6">
        <f>'1'!T154</f>
        <v>3.4538849136419216E-3</v>
      </c>
      <c r="U154" s="6">
        <f>'1'!U154</f>
        <v>2.0723309481851526E-3</v>
      </c>
      <c r="V154" s="13">
        <f>'1'!V154</f>
        <v>276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1.92203471455509E-3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2.4025433931938625E-3</v>
      </c>
      <c r="I155" s="4">
        <f>'1'!I155</f>
        <v>1.4415260359163175E-3</v>
      </c>
      <c r="J155" s="6">
        <f>'1'!J155</f>
        <v>5.0782542536695174E-2</v>
      </c>
      <c r="K155" s="6">
        <f>'1'!K155</f>
        <v>5.0782542536695174E-2</v>
      </c>
      <c r="L155" s="6">
        <f>'1'!L155</f>
        <v>5.8474465716881934E-3</v>
      </c>
      <c r="M155" s="6">
        <f>'1'!M155</f>
        <v>2.3658562171980247E-3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7.3093082146102415E-3</v>
      </c>
      <c r="S155" s="6">
        <f>'1'!S155</f>
        <v>4.3855849287661453E-3</v>
      </c>
      <c r="T155" s="6">
        <f>'1'!T155</f>
        <v>2.9573202714975309E-3</v>
      </c>
      <c r="U155" s="6">
        <f>'1'!U155</f>
        <v>1.7743921628985185E-3</v>
      </c>
      <c r="V155" s="13">
        <f>'1'!V155</f>
        <v>276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1.9637320255397801E-3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2.454665031924725E-3</v>
      </c>
      <c r="I156" s="4">
        <f>'1'!I156</f>
        <v>1.4727990191548352E-3</v>
      </c>
      <c r="J156" s="6">
        <f>'1'!J156</f>
        <v>4.7009563334113727E-2</v>
      </c>
      <c r="K156" s="6">
        <f>'1'!K156</f>
        <v>4.7009563334113727E-2</v>
      </c>
      <c r="L156" s="6">
        <f>'1'!L156</f>
        <v>5.9743031764725053E-3</v>
      </c>
      <c r="M156" s="6">
        <f>'1'!M156</f>
        <v>2.4171819511644914E-3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7.4678789705906311E-3</v>
      </c>
      <c r="S156" s="6">
        <f>'1'!S156</f>
        <v>4.4807273823543794E-3</v>
      </c>
      <c r="T156" s="6">
        <f>'1'!T156</f>
        <v>3.0214774389556143E-3</v>
      </c>
      <c r="U156" s="6">
        <f>'1'!U156</f>
        <v>1.8128864633733684E-3</v>
      </c>
      <c r="V156" s="13">
        <f>'1'!V156</f>
        <v>276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1.7736661656023501E-3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2.2170827070029375E-3</v>
      </c>
      <c r="I157" s="4">
        <f>'1'!I157</f>
        <v>1.3302496242017627E-3</v>
      </c>
      <c r="J157" s="6">
        <f>'1'!J157</f>
        <v>4.3086383544787374E-2</v>
      </c>
      <c r="K157" s="6">
        <f>'1'!K157</f>
        <v>4.3086383544787374E-2</v>
      </c>
      <c r="L157" s="6">
        <f>'1'!L157</f>
        <v>5.3960618197114963E-3</v>
      </c>
      <c r="M157" s="6">
        <f>'1'!M157</f>
        <v>2.1832275418061015E-3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6.7450772746393706E-3</v>
      </c>
      <c r="S157" s="6">
        <f>'1'!S157</f>
        <v>4.047046364783622E-3</v>
      </c>
      <c r="T157" s="6">
        <f>'1'!T157</f>
        <v>2.7290344272576268E-3</v>
      </c>
      <c r="U157" s="6">
        <f>'1'!U157</f>
        <v>1.6374206563545763E-3</v>
      </c>
      <c r="V157" s="13">
        <f>'1'!V157</f>
        <v>276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1.9896425896715202E-3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2.4870532370894001E-3</v>
      </c>
      <c r="I158" s="4">
        <f>'1'!I158</f>
        <v>1.4922319422536402E-3</v>
      </c>
      <c r="J158" s="6">
        <f>'1'!J158</f>
        <v>4.0021390208738343E-2</v>
      </c>
      <c r="K158" s="6">
        <f>'1'!K158</f>
        <v>4.0021390208738343E-2</v>
      </c>
      <c r="L158" s="6">
        <f>'1'!L158</f>
        <v>6.0531314298101265E-3</v>
      </c>
      <c r="M158" s="6">
        <f>'1'!M158</f>
        <v>2.449075583874645E-3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7.5664142872626586E-3</v>
      </c>
      <c r="S158" s="6">
        <f>'1'!S158</f>
        <v>4.5398485723575945E-3</v>
      </c>
      <c r="T158" s="6">
        <f>'1'!T158</f>
        <v>3.0613444798433063E-3</v>
      </c>
      <c r="U158" s="6">
        <f>'1'!U158</f>
        <v>1.8368066879059838E-3</v>
      </c>
      <c r="V158" s="13">
        <f>'1'!V158</f>
        <v>276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1.8047946130156801E-3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2.2559932662696001E-3</v>
      </c>
      <c r="I159" s="4">
        <f>'1'!I159</f>
        <v>1.3535959597617601E-3</v>
      </c>
      <c r="J159" s="6">
        <f>'1'!J159</f>
        <v>3.7040742999365543E-2</v>
      </c>
      <c r="K159" s="6">
        <f>'1'!K159</f>
        <v>3.7040742999365543E-2</v>
      </c>
      <c r="L159" s="6">
        <f>'1'!L159</f>
        <v>5.4907645489237454E-3</v>
      </c>
      <c r="M159" s="6">
        <f>'1'!M159</f>
        <v>2.2215439313524763E-3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6.8634556861546818E-3</v>
      </c>
      <c r="S159" s="6">
        <f>'1'!S159</f>
        <v>4.1180734116928091E-3</v>
      </c>
      <c r="T159" s="6">
        <f>'1'!T159</f>
        <v>2.7769299141905956E-3</v>
      </c>
      <c r="U159" s="6">
        <f>'1'!U159</f>
        <v>1.6661579485143573E-3</v>
      </c>
      <c r="V159" s="13">
        <f>'1'!V159</f>
        <v>276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1.6057712931082399E-3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2.0072141163853001E-3</v>
      </c>
      <c r="I160" s="4">
        <f>'1'!I160</f>
        <v>1.20432846983118E-3</v>
      </c>
      <c r="J160" s="6">
        <f>'1'!J160</f>
        <v>3.4586310047843578E-2</v>
      </c>
      <c r="K160" s="6">
        <f>'1'!K160</f>
        <v>3.4586310047843578E-2</v>
      </c>
      <c r="L160" s="6">
        <f>'1'!L160</f>
        <v>4.8852717236039104E-3</v>
      </c>
      <c r="M160" s="6">
        <f>'1'!M160</f>
        <v>1.9765636741257472E-3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6.1065896545048877E-3</v>
      </c>
      <c r="S160" s="6">
        <f>'1'!S160</f>
        <v>3.663953792702933E-3</v>
      </c>
      <c r="T160" s="6">
        <f>'1'!T160</f>
        <v>2.470704592657184E-3</v>
      </c>
      <c r="U160" s="6">
        <f>'1'!U160</f>
        <v>1.4824227555943104E-3</v>
      </c>
      <c r="V160" s="13">
        <f>'1'!V160</f>
        <v>276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1.62707164210413E-3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2.0338395526301625E-3</v>
      </c>
      <c r="I161" s="4">
        <f>'1'!I161</f>
        <v>1.2203037315780974E-3</v>
      </c>
      <c r="J161" s="6">
        <f>'1'!J161</f>
        <v>3.2236462569032426E-2</v>
      </c>
      <c r="K161" s="6">
        <f>'1'!K161</f>
        <v>3.2236462569032426E-2</v>
      </c>
      <c r="L161" s="6">
        <f>'1'!L161</f>
        <v>4.9500742226267292E-3</v>
      </c>
      <c r="M161" s="6">
        <f>'1'!M161</f>
        <v>2.0027825362091407E-3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6.1875927782834112E-3</v>
      </c>
      <c r="S161" s="6">
        <f>'1'!S161</f>
        <v>3.7125556669700471E-3</v>
      </c>
      <c r="T161" s="6">
        <f>'1'!T161</f>
        <v>2.503478170261426E-3</v>
      </c>
      <c r="U161" s="6">
        <f>'1'!U161</f>
        <v>1.5020869021568554E-3</v>
      </c>
      <c r="V161" s="13">
        <f>'1'!V161</f>
        <v>276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1.27337841196046E-3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1.591723014950575E-3</v>
      </c>
      <c r="I162" s="4">
        <f>'1'!I162</f>
        <v>9.5503380897034502E-4</v>
      </c>
      <c r="J162" s="6">
        <f>'1'!J162</f>
        <v>3.0240910124094456E-2</v>
      </c>
      <c r="K162" s="6">
        <f>'1'!K162</f>
        <v>3.0240910124094456E-2</v>
      </c>
      <c r="L162" s="6">
        <f>'1'!L162</f>
        <v>3.8740258815791167E-3</v>
      </c>
      <c r="M162" s="6">
        <f>'1'!M162</f>
        <v>1.5674171803290043E-3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4.8425323519738963E-3</v>
      </c>
      <c r="S162" s="6">
        <f>'1'!S162</f>
        <v>2.9055194111843375E-3</v>
      </c>
      <c r="T162" s="6">
        <f>'1'!T162</f>
        <v>1.9592714754112553E-3</v>
      </c>
      <c r="U162" s="6">
        <f>'1'!U162</f>
        <v>1.1755628852467533E-3</v>
      </c>
      <c r="V162" s="13">
        <f>'1'!V162</f>
        <v>276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6.2949644887339104E-4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7.8687056109173878E-4</v>
      </c>
      <c r="I163" s="4">
        <f>'1'!I163</f>
        <v>4.7212233665504331E-4</v>
      </c>
      <c r="J163" s="6">
        <f>'1'!J163</f>
        <v>2.8935791693159161E-2</v>
      </c>
      <c r="K163" s="6">
        <f>'1'!K163</f>
        <v>2.8935791693159161E-2</v>
      </c>
      <c r="L163" s="6">
        <f>'1'!L163</f>
        <v>1.9151302648072427E-3</v>
      </c>
      <c r="M163" s="6">
        <f>'1'!M163</f>
        <v>7.7485493679854331E-4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2.3939128310090534E-3</v>
      </c>
      <c r="S163" s="6">
        <f>'1'!S163</f>
        <v>1.4363476986054319E-3</v>
      </c>
      <c r="T163" s="6">
        <f>'1'!T163</f>
        <v>9.6856867099817917E-4</v>
      </c>
      <c r="U163" s="6">
        <f>'1'!U163</f>
        <v>5.8114120259890746E-4</v>
      </c>
      <c r="V163" s="13">
        <f>'1'!V163</f>
        <v>276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8.2783966709131895E-4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1.0347995838641487E-3</v>
      </c>
      <c r="I164" s="4">
        <f>'1'!I164</f>
        <v>6.2087975031848916E-4</v>
      </c>
      <c r="J164" s="6">
        <f>'1'!J164</f>
        <v>2.8453223323288448E-2</v>
      </c>
      <c r="K164" s="6">
        <f>'1'!K164</f>
        <v>2.8453223323288448E-2</v>
      </c>
      <c r="L164" s="6">
        <f>'1'!L164</f>
        <v>2.5185540024760473E-3</v>
      </c>
      <c r="M164" s="6">
        <f>'1'!M164</f>
        <v>1.0189980484741153E-3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3.1481925030950588E-3</v>
      </c>
      <c r="S164" s="6">
        <f>'1'!S164</f>
        <v>1.8889155018570354E-3</v>
      </c>
      <c r="T164" s="6">
        <f>'1'!T164</f>
        <v>1.2737475605926441E-3</v>
      </c>
      <c r="U164" s="6">
        <f>'1'!U164</f>
        <v>7.6424853635558639E-4</v>
      </c>
      <c r="V164" s="13">
        <f>'1'!V164</f>
        <v>276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6.2835787637669795E-4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7.8544734547087249E-4</v>
      </c>
      <c r="I165" s="4">
        <f>'1'!I165</f>
        <v>4.7126840728252346E-4</v>
      </c>
      <c r="J165" s="6">
        <f>'1'!J165</f>
        <v>2.713626403613063E-2</v>
      </c>
      <c r="K165" s="6">
        <f>'1'!K165</f>
        <v>2.713626403613063E-2</v>
      </c>
      <c r="L165" s="6">
        <f>'1'!L165</f>
        <v>1.9116663617923862E-3</v>
      </c>
      <c r="M165" s="6">
        <f>'1'!M165</f>
        <v>7.7345345388065779E-4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2.389582952240483E-3</v>
      </c>
      <c r="S165" s="6">
        <f>'1'!S165</f>
        <v>1.4337497713442897E-3</v>
      </c>
      <c r="T165" s="6">
        <f>'1'!T165</f>
        <v>9.6681681735082223E-4</v>
      </c>
      <c r="U165" s="6">
        <f>'1'!U165</f>
        <v>5.8009009041049334E-4</v>
      </c>
      <c r="V165" s="13">
        <f>'1'!V165</f>
        <v>276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6.9848488045383004E-4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8.7310610056728758E-4</v>
      </c>
      <c r="I166" s="4">
        <f>'1'!I166</f>
        <v>5.2386366034037251E-4</v>
      </c>
      <c r="J166" s="6">
        <f>'1'!J166</f>
        <v>2.6288998760289981E-2</v>
      </c>
      <c r="K166" s="6">
        <f>'1'!K166</f>
        <v>2.6288998760289981E-2</v>
      </c>
      <c r="L166" s="6">
        <f>'1'!L166</f>
        <v>2.1250152188490657E-3</v>
      </c>
      <c r="M166" s="6">
        <f>'1'!M166</f>
        <v>8.5977364744061586E-4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2.6562690235613319E-3</v>
      </c>
      <c r="S166" s="6">
        <f>'1'!S166</f>
        <v>1.5937614141367993E-3</v>
      </c>
      <c r="T166" s="6">
        <f>'1'!T166</f>
        <v>1.0747170593007698E-3</v>
      </c>
      <c r="U166" s="6">
        <f>'1'!U166</f>
        <v>6.4483023558046192E-4</v>
      </c>
      <c r="V166" s="13">
        <f>'1'!V166</f>
        <v>276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7.5331128011067196E-4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9.4163910013833998E-4</v>
      </c>
      <c r="I167" s="4">
        <f>'1'!I167</f>
        <v>5.6498346008300394E-4</v>
      </c>
      <c r="J167" s="6">
        <f>'1'!J167</f>
        <v>2.5989411242393404E-2</v>
      </c>
      <c r="K167" s="6">
        <f>'1'!K167</f>
        <v>2.5989411242393404E-2</v>
      </c>
      <c r="L167" s="6">
        <f>'1'!L167</f>
        <v>2.2918147257901347E-3</v>
      </c>
      <c r="M167" s="6">
        <f>'1'!M167</f>
        <v>9.2726013845581513E-4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2.8647684072376682E-3</v>
      </c>
      <c r="S167" s="6">
        <f>'1'!S167</f>
        <v>1.7188610443426011E-3</v>
      </c>
      <c r="T167" s="6">
        <f>'1'!T167</f>
        <v>1.1590751730697689E-3</v>
      </c>
      <c r="U167" s="6">
        <f>'1'!U167</f>
        <v>6.9544510384186137E-4</v>
      </c>
      <c r="V167" s="13">
        <f>'1'!V167</f>
        <v>276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6.2384739154255496E-4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7.7980923942819365E-4</v>
      </c>
      <c r="I168" s="4">
        <f>'1'!I168</f>
        <v>4.6788554365691622E-4</v>
      </c>
      <c r="J168" s="6">
        <f>'1'!J168</f>
        <v>2.5340805109961208E-2</v>
      </c>
      <c r="K168" s="6">
        <f>'1'!K168</f>
        <v>2.5340805109961208E-2</v>
      </c>
      <c r="L168" s="6">
        <f>'1'!L168</f>
        <v>1.8979440190686407E-3</v>
      </c>
      <c r="M168" s="6">
        <f>'1'!M168</f>
        <v>7.6790144251133929E-4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2.372430023835801E-3</v>
      </c>
      <c r="S168" s="6">
        <f>'1'!S168</f>
        <v>1.4234580143014804E-3</v>
      </c>
      <c r="T168" s="6">
        <f>'1'!T168</f>
        <v>9.5987680313917411E-4</v>
      </c>
      <c r="U168" s="6">
        <f>'1'!U168</f>
        <v>5.7592608188350447E-4</v>
      </c>
      <c r="V168" s="13">
        <f>'1'!V168</f>
        <v>276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3.25054029367672E-4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4.0631753670958997E-4</v>
      </c>
      <c r="I169" s="4">
        <f>'1'!I169</f>
        <v>2.43790522025754E-4</v>
      </c>
      <c r="J169" s="6">
        <f>'1'!J169</f>
        <v>2.4627658826816889E-2</v>
      </c>
      <c r="K169" s="6">
        <f>'1'!K169</f>
        <v>2.4627658826816889E-2</v>
      </c>
      <c r="L169" s="6">
        <f>'1'!L169</f>
        <v>9.8891869915024235E-4</v>
      </c>
      <c r="M169" s="6">
        <f>'1'!M169</f>
        <v>4.0011301069699479E-4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1.2361483739378029E-3</v>
      </c>
      <c r="S169" s="6">
        <f>'1'!S169</f>
        <v>7.4168902436268181E-4</v>
      </c>
      <c r="T169" s="6">
        <f>'1'!T169</f>
        <v>5.001412633712435E-4</v>
      </c>
      <c r="U169" s="6">
        <f>'1'!U169</f>
        <v>3.0008475802274608E-4</v>
      </c>
      <c r="V169" s="13">
        <f>'1'!V169</f>
        <v>276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7.8207201895365297E-4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9.7759002369206629E-4</v>
      </c>
      <c r="I170" s="4">
        <f>'1'!I170</f>
        <v>5.8655401421523975E-4</v>
      </c>
      <c r="J170" s="6">
        <f>'1'!J170</f>
        <v>2.4373882831817274E-2</v>
      </c>
      <c r="K170" s="6">
        <f>'1'!K170</f>
        <v>2.4373882831817274E-2</v>
      </c>
      <c r="L170" s="6">
        <f>'1'!L170</f>
        <v>2.3793141255007886E-3</v>
      </c>
      <c r="M170" s="6">
        <f>'1'!M170</f>
        <v>9.6266208634343477E-4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2.9741426568759858E-3</v>
      </c>
      <c r="S170" s="6">
        <f>'1'!S170</f>
        <v>1.7844855941255913E-3</v>
      </c>
      <c r="T170" s="6">
        <f>'1'!T170</f>
        <v>1.2033276079292934E-3</v>
      </c>
      <c r="U170" s="6">
        <f>'1'!U170</f>
        <v>7.2199656475757613E-4</v>
      </c>
      <c r="V170" s="13">
        <f>'1'!V170</f>
        <v>276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1.35459562781069E-3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1.6932445347633625E-3</v>
      </c>
      <c r="I171" s="4">
        <f>'1'!I171</f>
        <v>1.0159467208580176E-3</v>
      </c>
      <c r="J171" s="6">
        <f>'1'!J171</f>
        <v>2.2856021690290156E-2</v>
      </c>
      <c r="K171" s="6">
        <f>'1'!K171</f>
        <v>2.2856021690290156E-2</v>
      </c>
      <c r="L171" s="6">
        <f>'1'!L171</f>
        <v>4.1211147227894693E-3</v>
      </c>
      <c r="M171" s="6">
        <f>'1'!M171</f>
        <v>1.6673884522356403E-3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5.1513934034868366E-3</v>
      </c>
      <c r="S171" s="6">
        <f>'1'!S171</f>
        <v>3.090836042092102E-3</v>
      </c>
      <c r="T171" s="6">
        <f>'1'!T171</f>
        <v>2.0842355652945506E-3</v>
      </c>
      <c r="U171" s="6">
        <f>'1'!U171</f>
        <v>1.2505413391767303E-3</v>
      </c>
      <c r="V171" s="13">
        <f>'1'!V171</f>
        <v>276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1.21798091897701E-3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1.5224761487212623E-3</v>
      </c>
      <c r="I172" s="4">
        <f>'1'!I172</f>
        <v>9.1348568923275747E-4</v>
      </c>
      <c r="J172" s="6">
        <f>'1'!J172</f>
        <v>2.1871079002217356E-2</v>
      </c>
      <c r="K172" s="6">
        <f>'1'!K172</f>
        <v>2.1871079002217356E-2</v>
      </c>
      <c r="L172" s="6">
        <f>'1'!L172</f>
        <v>3.7054889254184787E-3</v>
      </c>
      <c r="M172" s="6">
        <f>'1'!M172</f>
        <v>1.4992277234999597E-3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4.6318611567730981E-3</v>
      </c>
      <c r="S172" s="6">
        <f>'1'!S172</f>
        <v>2.7791166940638592E-3</v>
      </c>
      <c r="T172" s="6">
        <f>'1'!T172</f>
        <v>1.8740346543749497E-3</v>
      </c>
      <c r="U172" s="6">
        <f>'1'!U172</f>
        <v>1.1244207926249697E-3</v>
      </c>
      <c r="V172" s="13">
        <f>'1'!V172</f>
        <v>276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4.44157243559427E-4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5.5519655444928378E-4</v>
      </c>
      <c r="I173" s="4">
        <f>'1'!I173</f>
        <v>3.3311793266957023E-4</v>
      </c>
      <c r="J173" s="6">
        <f>'1'!J173</f>
        <v>2.1730250273115634E-2</v>
      </c>
      <c r="K173" s="6">
        <f>'1'!K173</f>
        <v>2.1730250273115634E-2</v>
      </c>
      <c r="L173" s="6">
        <f>'1'!L173</f>
        <v>1.3512689086592499E-3</v>
      </c>
      <c r="M173" s="6">
        <f>'1'!M173</f>
        <v>5.4671862486721436E-4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1.6890861358240623E-3</v>
      </c>
      <c r="S173" s="6">
        <f>'1'!S173</f>
        <v>1.0134516814944376E-3</v>
      </c>
      <c r="T173" s="6">
        <f>'1'!T173</f>
        <v>6.8339828108401792E-4</v>
      </c>
      <c r="U173" s="6">
        <f>'1'!U173</f>
        <v>4.100389686504108E-4</v>
      </c>
      <c r="V173" s="13">
        <f>'1'!V173</f>
        <v>276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6.0477326986589099E-4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7.5596658733236379E-4</v>
      </c>
      <c r="I174" s="4">
        <f>'1'!I174</f>
        <v>4.5357995239941824E-4</v>
      </c>
      <c r="J174" s="6">
        <f>'1'!J174</f>
        <v>2.2043060870020961E-2</v>
      </c>
      <c r="K174" s="6">
        <f>'1'!K174</f>
        <v>2.2043060870020961E-2</v>
      </c>
      <c r="L174" s="6">
        <f>'1'!L174</f>
        <v>1.8399144181662501E-3</v>
      </c>
      <c r="M174" s="6">
        <f>'1'!M174</f>
        <v>7.444228710710868E-4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2.2998930227078125E-3</v>
      </c>
      <c r="S174" s="6">
        <f>'1'!S174</f>
        <v>1.3799358136246877E-3</v>
      </c>
      <c r="T174" s="6">
        <f>'1'!T174</f>
        <v>9.3052858883885844E-4</v>
      </c>
      <c r="U174" s="6">
        <f>'1'!U174</f>
        <v>5.5831715330331515E-4</v>
      </c>
      <c r="V174" s="13">
        <f>'1'!V174</f>
        <v>276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8.7939096906270396E-4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1.0992387113283799E-3</v>
      </c>
      <c r="I175" s="4">
        <f>'1'!I175</f>
        <v>6.5954322679702795E-4</v>
      </c>
      <c r="J175" s="6">
        <f>'1'!J175</f>
        <v>2.247311588088249E-2</v>
      </c>
      <c r="K175" s="6">
        <f>'1'!K175</f>
        <v>2.247311588088249E-2</v>
      </c>
      <c r="L175" s="6">
        <f>'1'!L175</f>
        <v>2.6753896109569355E-3</v>
      </c>
      <c r="M175" s="6">
        <f>'1'!M175</f>
        <v>1.0824531813861582E-3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3.3442370136961691E-3</v>
      </c>
      <c r="S175" s="6">
        <f>'1'!S175</f>
        <v>2.0065422082177018E-3</v>
      </c>
      <c r="T175" s="6">
        <f>'1'!T175</f>
        <v>1.3530664767326978E-3</v>
      </c>
      <c r="U175" s="6">
        <f>'1'!U175</f>
        <v>8.1183988603961859E-4</v>
      </c>
      <c r="V175" s="13">
        <f>'1'!V175</f>
        <v>276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1.0359163761923099E-3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1.2948954702403873E-3</v>
      </c>
      <c r="I176" s="4">
        <f>'1'!I176</f>
        <v>7.7693728214423246E-4</v>
      </c>
      <c r="J176" s="6">
        <f>'1'!J176</f>
        <v>2.1559739981723992E-2</v>
      </c>
      <c r="K176" s="6">
        <f>'1'!K176</f>
        <v>2.1559739981723992E-2</v>
      </c>
      <c r="L176" s="6">
        <f>'1'!L176</f>
        <v>3.1515901438458429E-3</v>
      </c>
      <c r="M176" s="6">
        <f>'1'!M176</f>
        <v>1.2751222340326661E-3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3.9394876798073035E-3</v>
      </c>
      <c r="S176" s="6">
        <f>'1'!S176</f>
        <v>2.3636926078843823E-3</v>
      </c>
      <c r="T176" s="6">
        <f>'1'!T176</f>
        <v>1.5939027925408328E-3</v>
      </c>
      <c r="U176" s="6">
        <f>'1'!U176</f>
        <v>9.563416755244996E-4</v>
      </c>
      <c r="V176" s="13">
        <f>'1'!V176</f>
        <v>276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1.4467662380445901E-3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1.8084577975557375E-3</v>
      </c>
      <c r="I177" s="4">
        <f>'1'!I177</f>
        <v>1.0850746785334426E-3</v>
      </c>
      <c r="J177" s="6">
        <f>'1'!J177</f>
        <v>2.0389000640989471E-2</v>
      </c>
      <c r="K177" s="6">
        <f>'1'!K177</f>
        <v>2.0389000640989471E-2</v>
      </c>
      <c r="L177" s="6">
        <f>'1'!L177</f>
        <v>4.4015273057366952E-3</v>
      </c>
      <c r="M177" s="6">
        <f>'1'!M177</f>
        <v>1.7808423922781775E-3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5.501909132170869E-3</v>
      </c>
      <c r="S177" s="6">
        <f>'1'!S177</f>
        <v>3.3011454793025214E-3</v>
      </c>
      <c r="T177" s="6">
        <f>'1'!T177</f>
        <v>2.2260529903477219E-3</v>
      </c>
      <c r="U177" s="6">
        <f>'1'!U177</f>
        <v>1.3356317942086332E-3</v>
      </c>
      <c r="V177" s="13">
        <f>'1'!V177</f>
        <v>276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1.37576006178039E-3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1.7197000772254875E-3</v>
      </c>
      <c r="I178" s="4">
        <f>'1'!I178</f>
        <v>1.0318200463352925E-3</v>
      </c>
      <c r="J178" s="6">
        <f>'1'!J178</f>
        <v>2.0148424165667225E-2</v>
      </c>
      <c r="K178" s="6">
        <f>'1'!K178</f>
        <v>2.0148424165667225E-2</v>
      </c>
      <c r="L178" s="6">
        <f>'1'!L178</f>
        <v>4.1855037246741151E-3</v>
      </c>
      <c r="M178" s="6">
        <f>'1'!M178</f>
        <v>1.6934400148382869E-3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5.2318796558426441E-3</v>
      </c>
      <c r="S178" s="6">
        <f>'1'!S178</f>
        <v>3.1391277935055861E-3</v>
      </c>
      <c r="T178" s="6">
        <f>'1'!T178</f>
        <v>2.1168000185478588E-3</v>
      </c>
      <c r="U178" s="6">
        <f>'1'!U178</f>
        <v>1.2700800111287152E-3</v>
      </c>
      <c r="V178" s="13">
        <f>'1'!V178</f>
        <v>276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1.3607296757570499E-3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1.7009120946963124E-3</v>
      </c>
      <c r="I179" s="4">
        <f>'1'!I179</f>
        <v>1.0205472568177874E-3</v>
      </c>
      <c r="J179" s="6">
        <f>'1'!J179</f>
        <v>1.9881188861014722E-2</v>
      </c>
      <c r="K179" s="6">
        <f>'1'!K179</f>
        <v>1.9881188861014722E-2</v>
      </c>
      <c r="L179" s="6">
        <f>'1'!L179</f>
        <v>4.1397764656616919E-3</v>
      </c>
      <c r="M179" s="6">
        <f>'1'!M179</f>
        <v>1.6749389274484908E-3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5.1747205820771146E-3</v>
      </c>
      <c r="S179" s="6">
        <f>'1'!S179</f>
        <v>3.1048323492462691E-3</v>
      </c>
      <c r="T179" s="6">
        <f>'1'!T179</f>
        <v>2.0936736593106134E-3</v>
      </c>
      <c r="U179" s="6">
        <f>'1'!U179</f>
        <v>1.2562041955863682E-3</v>
      </c>
      <c r="V179" s="13">
        <f>'1'!V179</f>
        <v>276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2.0450120054970699E-3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2.5562650068713375E-3</v>
      </c>
      <c r="I180" s="4">
        <f>'1'!I180</f>
        <v>1.5337590041228024E-3</v>
      </c>
      <c r="J180" s="6">
        <f>'1'!J180</f>
        <v>2.0276512220257545E-2</v>
      </c>
      <c r="K180" s="6">
        <f>'1'!K180</f>
        <v>2.0276512220257545E-2</v>
      </c>
      <c r="L180" s="6">
        <f>'1'!L180</f>
        <v>6.2215829662437099E-3</v>
      </c>
      <c r="M180" s="6">
        <f>'1'!M180</f>
        <v>2.5172304801840089E-3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7.7769787078046373E-3</v>
      </c>
      <c r="S180" s="6">
        <f>'1'!S180</f>
        <v>4.6661872246827824E-3</v>
      </c>
      <c r="T180" s="6">
        <f>'1'!T180</f>
        <v>3.1465381002300113E-3</v>
      </c>
      <c r="U180" s="6">
        <f>'1'!U180</f>
        <v>1.8879228601380066E-3</v>
      </c>
      <c r="V180" s="13">
        <f>'1'!V180</f>
        <v>276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2.5968979268801099E-3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3.2461224086001374E-3</v>
      </c>
      <c r="I181" s="4">
        <f>'1'!I181</f>
        <v>1.9476734451600824E-3</v>
      </c>
      <c r="J181" s="6">
        <f>'1'!J181</f>
        <v>1.9499158473168757E-2</v>
      </c>
      <c r="K181" s="6">
        <f>'1'!K181</f>
        <v>1.9499158473168757E-2</v>
      </c>
      <c r="L181" s="6">
        <f>'1'!L181</f>
        <v>7.9005970935724385E-3</v>
      </c>
      <c r="M181" s="6">
        <f>'1'!M181</f>
        <v>3.196553662226724E-3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9.8757463669655477E-3</v>
      </c>
      <c r="S181" s="6">
        <f>'1'!S181</f>
        <v>5.9254478201793293E-3</v>
      </c>
      <c r="T181" s="6">
        <f>'1'!T181</f>
        <v>3.9956920777834051E-3</v>
      </c>
      <c r="U181" s="6">
        <f>'1'!U181</f>
        <v>2.3974152466700429E-3</v>
      </c>
      <c r="V181" s="13">
        <f>'1'!V181</f>
        <v>276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2.21130968961088E-3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2.7641371120136001E-3</v>
      </c>
      <c r="I182" s="4">
        <f>'1'!I182</f>
        <v>1.6584822672081599E-3</v>
      </c>
      <c r="J182" s="6">
        <f>'1'!J182</f>
        <v>1.8764359619418514E-2</v>
      </c>
      <c r="K182" s="6">
        <f>'1'!K182</f>
        <v>1.8764359619418514E-2</v>
      </c>
      <c r="L182" s="6">
        <f>'1'!L182</f>
        <v>6.7275139026035553E-3</v>
      </c>
      <c r="M182" s="6">
        <f>'1'!M182</f>
        <v>2.721928349003388E-3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8.4093923782544433E-3</v>
      </c>
      <c r="S182" s="6">
        <f>'1'!S182</f>
        <v>5.0456354269526665E-3</v>
      </c>
      <c r="T182" s="6">
        <f>'1'!T182</f>
        <v>3.4024104362542348E-3</v>
      </c>
      <c r="U182" s="6">
        <f>'1'!U182</f>
        <v>2.0414462617525412E-3</v>
      </c>
      <c r="V182" s="13">
        <f>'1'!V182</f>
        <v>276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1.4696132404133999E-3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1.8370165505167499E-3</v>
      </c>
      <c r="I183" s="4">
        <f>'1'!I183</f>
        <v>1.10220993031005E-3</v>
      </c>
      <c r="J183" s="6">
        <f>'1'!J183</f>
        <v>1.9103852284350058E-2</v>
      </c>
      <c r="K183" s="6">
        <f>'1'!K183</f>
        <v>1.9103852284350058E-2</v>
      </c>
      <c r="L183" s="6">
        <f>'1'!L183</f>
        <v>4.4710352207931485E-3</v>
      </c>
      <c r="M183" s="6">
        <f>'1'!M183</f>
        <v>1.8089650490591706E-3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5.5887940259914358E-3</v>
      </c>
      <c r="S183" s="6">
        <f>'1'!S183</f>
        <v>3.3532764155948611E-3</v>
      </c>
      <c r="T183" s="6">
        <f>'1'!T183</f>
        <v>2.2612063113239631E-3</v>
      </c>
      <c r="U183" s="6">
        <f>'1'!U183</f>
        <v>1.3567237867943779E-3</v>
      </c>
      <c r="V183" s="13">
        <f>'1'!V183</f>
        <v>276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2.0409927571182602E-3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2.5512409463978253E-3</v>
      </c>
      <c r="I184" s="4">
        <f>'1'!I184</f>
        <v>1.530744567838695E-3</v>
      </c>
      <c r="J184" s="6">
        <f>'1'!J184</f>
        <v>1.9423545972296525E-2</v>
      </c>
      <c r="K184" s="6">
        <f>'1'!K184</f>
        <v>1.9423545972296525E-2</v>
      </c>
      <c r="L184" s="6">
        <f>'1'!L184</f>
        <v>6.2093551225031896E-3</v>
      </c>
      <c r="M184" s="6">
        <f>'1'!M184</f>
        <v>2.5122831378215317E-3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7.7616939031289866E-3</v>
      </c>
      <c r="S184" s="6">
        <f>'1'!S184</f>
        <v>4.6570163418773926E-3</v>
      </c>
      <c r="T184" s="6">
        <f>'1'!T184</f>
        <v>3.1403539222769148E-3</v>
      </c>
      <c r="U184" s="6">
        <f>'1'!U184</f>
        <v>1.8842123533661488E-3</v>
      </c>
      <c r="V184" s="13">
        <f>'1'!V184</f>
        <v>276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2.0192806367329398E-3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2.5241007959161746E-3</v>
      </c>
      <c r="I185" s="4">
        <f>'1'!I185</f>
        <v>1.5144604775497049E-3</v>
      </c>
      <c r="J185" s="6">
        <f>'1'!J185</f>
        <v>1.8183182344792697E-2</v>
      </c>
      <c r="K185" s="6">
        <f>'1'!K185</f>
        <v>1.8183182344792697E-2</v>
      </c>
      <c r="L185" s="6">
        <f>'1'!L185</f>
        <v>6.1432998827357799E-3</v>
      </c>
      <c r="M185" s="6">
        <f>'1'!M185</f>
        <v>2.48555742126024E-3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7.6791248534197245E-3</v>
      </c>
      <c r="S185" s="6">
        <f>'1'!S185</f>
        <v>4.6074749120518354E-3</v>
      </c>
      <c r="T185" s="6">
        <f>'1'!T185</f>
        <v>3.1069467765752999E-3</v>
      </c>
      <c r="U185" s="6">
        <f>'1'!U185</f>
        <v>1.8641680659451801E-3</v>
      </c>
      <c r="V185" s="13">
        <f>'1'!V185</f>
        <v>276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2.3002154247242601E-3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2.8752692809053252E-3</v>
      </c>
      <c r="I186" s="4">
        <f>'1'!I186</f>
        <v>1.725161568543195E-3</v>
      </c>
      <c r="J186" s="6">
        <f>'1'!J186</f>
        <v>1.7076289639847125E-2</v>
      </c>
      <c r="K186" s="6">
        <f>'1'!K186</f>
        <v>1.7076289639847125E-2</v>
      </c>
      <c r="L186" s="6">
        <f>'1'!L186</f>
        <v>6.9979936874145663E-3</v>
      </c>
      <c r="M186" s="6">
        <f>'1'!M186</f>
        <v>2.8313635140239323E-3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8.7474921092682081E-3</v>
      </c>
      <c r="S186" s="6">
        <f>'1'!S186</f>
        <v>5.2484952655609245E-3</v>
      </c>
      <c r="T186" s="6">
        <f>'1'!T186</f>
        <v>3.5392043925299155E-3</v>
      </c>
      <c r="U186" s="6">
        <f>'1'!U186</f>
        <v>2.1235226355179491E-3</v>
      </c>
      <c r="V186" s="13">
        <f>'1'!V186</f>
        <v>276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2.6279405868731998E-3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3.2849257335914998E-3</v>
      </c>
      <c r="I187" s="4">
        <f>'1'!I187</f>
        <v>1.9709554401548999E-3</v>
      </c>
      <c r="J187" s="6">
        <f>'1'!J187</f>
        <v>1.6366167859189634E-2</v>
      </c>
      <c r="K187" s="6">
        <f>'1'!K187</f>
        <v>1.6366167859189634E-2</v>
      </c>
      <c r="L187" s="6">
        <f>'1'!L187</f>
        <v>7.9950388299146954E-3</v>
      </c>
      <c r="M187" s="6">
        <f>'1'!M187</f>
        <v>3.2347644549802859E-3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9.9937985373933693E-3</v>
      </c>
      <c r="S187" s="6">
        <f>'1'!S187</f>
        <v>5.9962791224360216E-3</v>
      </c>
      <c r="T187" s="6">
        <f>'1'!T187</f>
        <v>4.0434555687253572E-3</v>
      </c>
      <c r="U187" s="6">
        <f>'1'!U187</f>
        <v>2.4260733412352145E-3</v>
      </c>
      <c r="V187" s="13">
        <f>'1'!V187</f>
        <v>276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3.3245798638605402E-3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4.1557248298256756E-3</v>
      </c>
      <c r="I188" s="4">
        <f>'1'!I188</f>
        <v>2.4934348978954053E-3</v>
      </c>
      <c r="J188" s="6">
        <f>'1'!J188</f>
        <v>1.6374643043973458E-2</v>
      </c>
      <c r="K188" s="6">
        <f>'1'!K188</f>
        <v>1.6374643043973458E-2</v>
      </c>
      <c r="L188" s="6">
        <f>'1'!L188</f>
        <v>1.0114439130582993E-2</v>
      </c>
      <c r="M188" s="6">
        <f>'1'!M188</f>
        <v>4.0922663263688822E-3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1.2643048913228741E-2</v>
      </c>
      <c r="S188" s="6">
        <f>'1'!S188</f>
        <v>7.5858293479372455E-3</v>
      </c>
      <c r="T188" s="6">
        <f>'1'!T188</f>
        <v>5.1153329079611023E-3</v>
      </c>
      <c r="U188" s="6">
        <f>'1'!U188</f>
        <v>3.0691997447766617E-3</v>
      </c>
      <c r="V188" s="13">
        <f>'1'!V188</f>
        <v>276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3.64808448884461E-3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4.5601056110557625E-3</v>
      </c>
      <c r="I189" s="4">
        <f>'1'!I189</f>
        <v>2.7360633666334575E-3</v>
      </c>
      <c r="J189" s="6">
        <f>'1'!J189</f>
        <v>1.698159885858682E-2</v>
      </c>
      <c r="K189" s="6">
        <f>'1'!K189</f>
        <v>1.698159885858682E-2</v>
      </c>
      <c r="L189" s="6">
        <f>'1'!L189</f>
        <v>1.1098644044242037E-2</v>
      </c>
      <c r="M189" s="6">
        <f>'1'!M189</f>
        <v>4.4904721561153252E-3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1.3873305055302546E-2</v>
      </c>
      <c r="S189" s="6">
        <f>'1'!S189</f>
        <v>8.323983033181527E-3</v>
      </c>
      <c r="T189" s="6">
        <f>'1'!T189</f>
        <v>5.6130901951441563E-3</v>
      </c>
      <c r="U189" s="6">
        <f>'1'!U189</f>
        <v>3.3678541170864941E-3</v>
      </c>
      <c r="V189" s="13">
        <f>'1'!V189</f>
        <v>276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4.25909810145827E-3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5.323872626822837E-3</v>
      </c>
      <c r="I190" s="4">
        <f>'1'!I190</f>
        <v>3.1943235760937025E-3</v>
      </c>
      <c r="J190" s="6">
        <f>'1'!J190</f>
        <v>1.7534914721232545E-2</v>
      </c>
      <c r="K190" s="6">
        <f>'1'!K190</f>
        <v>1.7534914721232545E-2</v>
      </c>
      <c r="L190" s="6">
        <f>'1'!L190</f>
        <v>1.2957543588186854E-2</v>
      </c>
      <c r="M190" s="6">
        <f>'1'!M190</f>
        <v>5.2425763419802875E-3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1.6196929485233567E-2</v>
      </c>
      <c r="S190" s="6">
        <f>'1'!S190</f>
        <v>9.7181576911401397E-3</v>
      </c>
      <c r="T190" s="6">
        <f>'1'!T190</f>
        <v>6.5532204274753592E-3</v>
      </c>
      <c r="U190" s="6">
        <f>'1'!U190</f>
        <v>3.9319322564852158E-3</v>
      </c>
      <c r="V190" s="13">
        <f>'1'!V190</f>
        <v>276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5.44813713262534E-3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6.810171415781675E-3</v>
      </c>
      <c r="I191" s="4">
        <f>'1'!I191</f>
        <v>4.086102849469005E-3</v>
      </c>
      <c r="J191" s="6">
        <f>'1'!J191</f>
        <v>1.8062354525472883E-2</v>
      </c>
      <c r="K191" s="6">
        <f>'1'!K191</f>
        <v>1.8062354525472883E-2</v>
      </c>
      <c r="L191" s="6">
        <f>'1'!L191</f>
        <v>1.6574982000588667E-2</v>
      </c>
      <c r="M191" s="6">
        <f>'1'!M191</f>
        <v>6.7061791390967277E-3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2.0718727500735834E-2</v>
      </c>
      <c r="S191" s="6">
        <f>'1'!S191</f>
        <v>1.2431236500441499E-2</v>
      </c>
      <c r="T191" s="6">
        <f>'1'!T191</f>
        <v>8.3827239238709102E-3</v>
      </c>
      <c r="U191" s="6">
        <f>'1'!U191</f>
        <v>5.029634354322546E-3</v>
      </c>
      <c r="V191" s="13">
        <f>'1'!V191</f>
        <v>276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6.6894606304075104E-3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8.3618257880093885E-3</v>
      </c>
      <c r="I192" s="4">
        <f>'1'!I192</f>
        <v>5.0170954728056324E-3</v>
      </c>
      <c r="J192" s="6">
        <f>'1'!J192</f>
        <v>2.0522974206821077E-2</v>
      </c>
      <c r="K192" s="6">
        <f>'1'!K192</f>
        <v>2.0522974206821077E-2</v>
      </c>
      <c r="L192" s="6">
        <f>'1'!L192</f>
        <v>2.0351486543662204E-2</v>
      </c>
      <c r="M192" s="6">
        <f>'1'!M192</f>
        <v>8.2341395305206427E-3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2.5439358179577754E-2</v>
      </c>
      <c r="S192" s="6">
        <f>'1'!S192</f>
        <v>1.5263614907746654E-2</v>
      </c>
      <c r="T192" s="6">
        <f>'1'!T192</f>
        <v>1.0292674413150803E-2</v>
      </c>
      <c r="U192" s="6">
        <f>'1'!U192</f>
        <v>6.1756046478904821E-3</v>
      </c>
      <c r="V192" s="13">
        <f>'1'!V192</f>
        <v>276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8.4001135060550701E-3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1.0500141882568838E-2</v>
      </c>
      <c r="I193" s="4">
        <f>'1'!I193</f>
        <v>6.3000851295413026E-3</v>
      </c>
      <c r="J193" s="6">
        <f>'1'!J193</f>
        <v>2.278369915154823E-2</v>
      </c>
      <c r="K193" s="6">
        <f>'1'!K193</f>
        <v>2.278369915154823E-2</v>
      </c>
      <c r="L193" s="6">
        <f>'1'!L193</f>
        <v>2.5555841708167826E-2</v>
      </c>
      <c r="M193" s="6">
        <f>'1'!M193</f>
        <v>1.0339803237149005E-2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3.1944802135209782E-2</v>
      </c>
      <c r="S193" s="6">
        <f>'1'!S193</f>
        <v>1.9166881281125869E-2</v>
      </c>
      <c r="T193" s="6">
        <f>'1'!T193</f>
        <v>1.2924754046436256E-2</v>
      </c>
      <c r="U193" s="6">
        <f>'1'!U193</f>
        <v>7.7548524278617543E-3</v>
      </c>
      <c r="V193" s="13">
        <f>'1'!V193</f>
        <v>276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1.02037923430402E-2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1.2754740428800249E-2</v>
      </c>
      <c r="I194" s="4">
        <f>'1'!I194</f>
        <v>7.6528442572801501E-3</v>
      </c>
      <c r="J194" s="6">
        <f>'1'!J194</f>
        <v>2.3754997752354012E-2</v>
      </c>
      <c r="K194" s="6">
        <f>'1'!K194</f>
        <v>2.3754997752354012E-2</v>
      </c>
      <c r="L194" s="6">
        <f>'1'!L194</f>
        <v>3.104321170824435E-2</v>
      </c>
      <c r="M194" s="6">
        <f>'1'!M194</f>
        <v>1.2559973746034713E-2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3.8804014635305438E-2</v>
      </c>
      <c r="S194" s="6">
        <f>'1'!S194</f>
        <v>2.3282408781183261E-2</v>
      </c>
      <c r="T194" s="6">
        <f>'1'!T194</f>
        <v>1.5699967182543392E-2</v>
      </c>
      <c r="U194" s="6">
        <f>'1'!U194</f>
        <v>9.4199803095260347E-3</v>
      </c>
      <c r="V194" s="13">
        <f>'1'!V194</f>
        <v>276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1.23758672738793E-2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1.5469834092349125E-2</v>
      </c>
      <c r="I195" s="4">
        <f>'1'!I195</f>
        <v>9.2819004554094749E-3</v>
      </c>
      <c r="J195" s="6">
        <f>'1'!J195</f>
        <v>2.609676378692919E-2</v>
      </c>
      <c r="K195" s="6">
        <f>'1'!K195</f>
        <v>2.609676378692919E-2</v>
      </c>
      <c r="L195" s="6">
        <f>'1'!L195</f>
        <v>3.7651360880370514E-2</v>
      </c>
      <c r="M195" s="6">
        <f>'1'!M195</f>
        <v>1.5233607546938865E-2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4.7064201100463145E-2</v>
      </c>
      <c r="S195" s="6">
        <f>'1'!S195</f>
        <v>2.8238520660277884E-2</v>
      </c>
      <c r="T195" s="6">
        <f>'1'!T195</f>
        <v>1.9042009433673582E-2</v>
      </c>
      <c r="U195" s="6">
        <f>'1'!U195</f>
        <v>1.1425205660204149E-2</v>
      </c>
      <c r="V195" s="13">
        <f>'1'!V195</f>
        <v>276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1.40645126430091E-2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1.7580640803761375E-2</v>
      </c>
      <c r="I196" s="4">
        <f>'1'!I196</f>
        <v>1.0548384482256826E-2</v>
      </c>
      <c r="J196" s="6">
        <f>'1'!J196</f>
        <v>2.8229271805711106E-2</v>
      </c>
      <c r="K196" s="6">
        <f>'1'!K196</f>
        <v>2.8229271805711106E-2</v>
      </c>
      <c r="L196" s="6">
        <f>'1'!L196</f>
        <v>4.2788762145675382E-2</v>
      </c>
      <c r="M196" s="6">
        <f>'1'!M196</f>
        <v>1.7312181942575194E-2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5.3485952682094232E-2</v>
      </c>
      <c r="S196" s="6">
        <f>'1'!S196</f>
        <v>3.2091571609256533E-2</v>
      </c>
      <c r="T196" s="6">
        <f>'1'!T196</f>
        <v>2.1640227428218993E-2</v>
      </c>
      <c r="U196" s="6">
        <f>'1'!U196</f>
        <v>1.2984136456931396E-2</v>
      </c>
      <c r="V196" s="13">
        <f>'1'!V196</f>
        <v>276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1.6018949257299801E-2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2.002368657162475E-2</v>
      </c>
      <c r="I197" s="4">
        <f>'1'!I197</f>
        <v>1.2014211942974851E-2</v>
      </c>
      <c r="J197" s="6">
        <f>'1'!J197</f>
        <v>2.9491051232494424E-2</v>
      </c>
      <c r="K197" s="6">
        <f>'1'!K197</f>
        <v>2.9491051232494424E-2</v>
      </c>
      <c r="L197" s="6">
        <f>'1'!L197</f>
        <v>4.8734785697316318E-2</v>
      </c>
      <c r="M197" s="6">
        <f>'1'!M197</f>
        <v>1.9717922057477046E-2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6.0918482121645398E-2</v>
      </c>
      <c r="S197" s="6">
        <f>'1'!S197</f>
        <v>3.6551089272987239E-2</v>
      </c>
      <c r="T197" s="6">
        <f>'1'!T197</f>
        <v>2.4647402571846309E-2</v>
      </c>
      <c r="U197" s="6">
        <f>'1'!U197</f>
        <v>1.4788441543107784E-2</v>
      </c>
      <c r="V197" s="13">
        <f>'1'!V197</f>
        <v>276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1.7797811486542501E-2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2.2247264358178125E-2</v>
      </c>
      <c r="I198" s="4">
        <f>'1'!I198</f>
        <v>1.3348358614906877E-2</v>
      </c>
      <c r="J198" s="6">
        <f>'1'!J198</f>
        <v>3.1422281374815751E-2</v>
      </c>
      <c r="K198" s="6">
        <f>'1'!K198</f>
        <v>3.1422281374815751E-2</v>
      </c>
      <c r="L198" s="6">
        <f>'1'!L198</f>
        <v>5.4146655610549724E-2</v>
      </c>
      <c r="M198" s="6">
        <f>'1'!M198</f>
        <v>2.1907545498054064E-2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6.7683319513187151E-2</v>
      </c>
      <c r="S198" s="6">
        <f>'1'!S198</f>
        <v>4.0609991707912296E-2</v>
      </c>
      <c r="T198" s="6">
        <f>'1'!T198</f>
        <v>2.7384431872567581E-2</v>
      </c>
      <c r="U198" s="6">
        <f>'1'!U198</f>
        <v>1.6430659123540546E-2</v>
      </c>
      <c r="V198" s="13">
        <f>'1'!V198</f>
        <v>276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2.0321901800738201E-2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2.5402377250922752E-2</v>
      </c>
      <c r="I199" s="4">
        <f>'1'!I199</f>
        <v>1.5241426350553651E-2</v>
      </c>
      <c r="J199" s="6">
        <f>'1'!J199</f>
        <v>3.3636956009101611E-2</v>
      </c>
      <c r="K199" s="6">
        <f>'1'!K199</f>
        <v>3.3636956009101611E-2</v>
      </c>
      <c r="L199" s="6">
        <f>'1'!L199</f>
        <v>6.1825748575211149E-2</v>
      </c>
      <c r="M199" s="6">
        <f>'1'!M199</f>
        <v>2.5014479372550455E-2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7.7282185719013935E-2</v>
      </c>
      <c r="S199" s="6">
        <f>'1'!S199</f>
        <v>4.6369311431408364E-2</v>
      </c>
      <c r="T199" s="6">
        <f>'1'!T199</f>
        <v>3.1268099215688072E-2</v>
      </c>
      <c r="U199" s="6">
        <f>'1'!U199</f>
        <v>1.8760859529412841E-2</v>
      </c>
      <c r="V199" s="13">
        <f>'1'!V199</f>
        <v>276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2.2270204539121399E-2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2.7837755673901749E-2</v>
      </c>
      <c r="I200" s="4">
        <f>'1'!I200</f>
        <v>1.6702653404341048E-2</v>
      </c>
      <c r="J200" s="6">
        <f>'1'!J200</f>
        <v>3.7349602997503971E-2</v>
      </c>
      <c r="K200" s="6">
        <f>'1'!K200</f>
        <v>3.7349602997503971E-2</v>
      </c>
      <c r="L200" s="6">
        <f>'1'!L200</f>
        <v>6.775311090737729E-2</v>
      </c>
      <c r="M200" s="6">
        <f>'1'!M200</f>
        <v>2.7412669224004208E-2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8.4691388634221612E-2</v>
      </c>
      <c r="S200" s="6">
        <f>'1'!S200</f>
        <v>5.0814833180532967E-2</v>
      </c>
      <c r="T200" s="6">
        <f>'1'!T200</f>
        <v>3.4265836530005263E-2</v>
      </c>
      <c r="U200" s="6">
        <f>'1'!U200</f>
        <v>2.0559501918003157E-2</v>
      </c>
      <c r="V200" s="13">
        <f>'1'!V200</f>
        <v>276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2.35426039161926E-2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2.942825489524075E-2</v>
      </c>
      <c r="I201" s="4">
        <f>'1'!I201</f>
        <v>1.7656952937144449E-2</v>
      </c>
      <c r="J201" s="6">
        <f>'1'!J201</f>
        <v>3.9634753726096816E-2</v>
      </c>
      <c r="K201" s="6">
        <f>'1'!K201</f>
        <v>3.9634753726096816E-2</v>
      </c>
      <c r="L201" s="6">
        <f>'1'!L201</f>
        <v>7.1624158250554681E-2</v>
      </c>
      <c r="M201" s="6">
        <f>'1'!M201</f>
        <v>2.8978881298222448E-2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8.9530197813193352E-2</v>
      </c>
      <c r="S201" s="6">
        <f>'1'!S201</f>
        <v>5.3718118687916011E-2</v>
      </c>
      <c r="T201" s="6">
        <f>'1'!T201</f>
        <v>3.6223601622778059E-2</v>
      </c>
      <c r="U201" s="6">
        <f>'1'!U201</f>
        <v>2.1734160973666837E-2</v>
      </c>
      <c r="V201" s="13">
        <f>'1'!V201</f>
        <v>276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2.4975203993465599E-2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3.1219004991832E-2</v>
      </c>
      <c r="I202" s="4">
        <f>'1'!I202</f>
        <v>1.8731402995099199E-2</v>
      </c>
      <c r="J202" s="6">
        <f>'1'!J202</f>
        <v>4.2154892472246991E-2</v>
      </c>
      <c r="K202" s="6">
        <f>'1'!K202</f>
        <v>4.2154892472246991E-2</v>
      </c>
      <c r="L202" s="6">
        <f>'1'!L202</f>
        <v>7.5982587547909666E-2</v>
      </c>
      <c r="M202" s="6">
        <f>'1'!M202</f>
        <v>3.0742286388623877E-2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9.4978234434887079E-2</v>
      </c>
      <c r="S202" s="6">
        <f>'1'!S202</f>
        <v>5.6986940660932253E-2</v>
      </c>
      <c r="T202" s="6">
        <f>'1'!T202</f>
        <v>3.8427857985779842E-2</v>
      </c>
      <c r="U202" s="6">
        <f>'1'!U202</f>
        <v>2.3056714791467908E-2</v>
      </c>
      <c r="V202" s="13">
        <f>'1'!V202</f>
        <v>276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2.5956766319141001E-2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3.244595789892625E-2</v>
      </c>
      <c r="I203" s="4">
        <f>'1'!I203</f>
        <v>1.9467574739355752E-2</v>
      </c>
      <c r="J203" s="6">
        <f>'1'!J203</f>
        <v>4.4657547392183097E-2</v>
      </c>
      <c r="K203" s="6">
        <f>'1'!K203</f>
        <v>4.4657547392183097E-2</v>
      </c>
      <c r="L203" s="6">
        <f>'1'!L203</f>
        <v>7.896881522252143E-2</v>
      </c>
      <c r="M203" s="6">
        <f>'1'!M203</f>
        <v>3.1950503552018894E-2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9.8711019028151784E-2</v>
      </c>
      <c r="S203" s="6">
        <f>'1'!S203</f>
        <v>5.9226611416891076E-2</v>
      </c>
      <c r="T203" s="6">
        <f>'1'!T203</f>
        <v>3.9938129440023618E-2</v>
      </c>
      <c r="U203" s="6">
        <f>'1'!U203</f>
        <v>2.3962877664014171E-2</v>
      </c>
      <c r="V203" s="13">
        <f>'1'!V203</f>
        <v>276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2.72827980985361E-2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3.4103497623170123E-2</v>
      </c>
      <c r="I204" s="4">
        <f>'1'!I204</f>
        <v>2.0462098573902077E-2</v>
      </c>
      <c r="J204" s="6">
        <f>'1'!J204</f>
        <v>4.5564499203550886E-2</v>
      </c>
      <c r="K204" s="6">
        <f>'1'!K204</f>
        <v>4.5564499203550886E-2</v>
      </c>
      <c r="L204" s="6">
        <f>'1'!L204</f>
        <v>8.3003029549481869E-2</v>
      </c>
      <c r="M204" s="6">
        <f>'1'!M204</f>
        <v>3.3582732411220451E-2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0.10375378693685233</v>
      </c>
      <c r="S204" s="6">
        <f>'1'!S204</f>
        <v>6.2252272162111405E-2</v>
      </c>
      <c r="T204" s="6">
        <f>'1'!T204</f>
        <v>4.1978415514025563E-2</v>
      </c>
      <c r="U204" s="6">
        <f>'1'!U204</f>
        <v>2.5187049308415338E-2</v>
      </c>
      <c r="V204" s="13">
        <f>'1'!V204</f>
        <v>276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2.8260601719270199E-2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3.5325752149087751E-2</v>
      </c>
      <c r="I205" s="4">
        <f>'1'!I205</f>
        <v>2.119545128945265E-2</v>
      </c>
      <c r="J205" s="6">
        <f>'1'!J205</f>
        <v>4.691095830022006E-2</v>
      </c>
      <c r="K205" s="6">
        <f>'1'!K205</f>
        <v>4.691095830022006E-2</v>
      </c>
      <c r="L205" s="6">
        <f>'1'!L205</f>
        <v>8.5977822037124021E-2</v>
      </c>
      <c r="M205" s="6">
        <f>'1'!M205</f>
        <v>3.4786322938381145E-2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0.10747227754640502</v>
      </c>
      <c r="S205" s="6">
        <f>'1'!S205</f>
        <v>6.448336652784302E-2</v>
      </c>
      <c r="T205" s="6">
        <f>'1'!T205</f>
        <v>4.3482903672976428E-2</v>
      </c>
      <c r="U205" s="6">
        <f>'1'!U205</f>
        <v>2.6089742203785859E-2</v>
      </c>
      <c r="V205" s="13">
        <f>'1'!V205</f>
        <v>276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2.9662416176256201E-2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3.7078020220320251E-2</v>
      </c>
      <c r="I206" s="4">
        <f>'1'!I206</f>
        <v>2.2246812132192151E-2</v>
      </c>
      <c r="J206" s="6">
        <f>'1'!J206</f>
        <v>4.7743152496981411E-2</v>
      </c>
      <c r="K206" s="6">
        <f>'1'!K206</f>
        <v>4.7743152496981411E-2</v>
      </c>
      <c r="L206" s="6">
        <f>'1'!L206</f>
        <v>9.024259159543202E-2</v>
      </c>
      <c r="M206" s="6">
        <f>'1'!M206</f>
        <v>3.6511833629370979E-2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0.11280323949429003</v>
      </c>
      <c r="S206" s="6">
        <f>'1'!S206</f>
        <v>6.7681943696574015E-2</v>
      </c>
      <c r="T206" s="6">
        <f>'1'!T206</f>
        <v>4.5639792036713728E-2</v>
      </c>
      <c r="U206" s="6">
        <f>'1'!U206</f>
        <v>2.7383875222028235E-2</v>
      </c>
      <c r="V206" s="13">
        <f>'1'!V206</f>
        <v>276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3.0608979683355599E-2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3.8261224604194496E-2</v>
      </c>
      <c r="I207" s="4">
        <f>'1'!I207</f>
        <v>2.2956734762516699E-2</v>
      </c>
      <c r="J207" s="6">
        <f>'1'!J207</f>
        <v>4.7894061657108834E-2</v>
      </c>
      <c r="K207" s="6">
        <f>'1'!K207</f>
        <v>4.7894061657108834E-2</v>
      </c>
      <c r="L207" s="6">
        <f>'1'!L207</f>
        <v>9.312234162937183E-2</v>
      </c>
      <c r="M207" s="6">
        <f>'1'!M207</f>
        <v>3.7676970315657241E-2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0.11640292703671479</v>
      </c>
      <c r="S207" s="6">
        <f>'1'!S207</f>
        <v>6.9841756222028872E-2</v>
      </c>
      <c r="T207" s="6">
        <f>'1'!T207</f>
        <v>4.7096212894571554E-2</v>
      </c>
      <c r="U207" s="6">
        <f>'1'!U207</f>
        <v>2.825772773674293E-2</v>
      </c>
      <c r="V207" s="13">
        <f>'1'!V207</f>
        <v>276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3.2074369877945597E-2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4.0092962347431996E-2</v>
      </c>
      <c r="I208" s="4">
        <f>'1'!I208</f>
        <v>2.4055777408459197E-2</v>
      </c>
      <c r="J208" s="6">
        <f>'1'!J208</f>
        <v>5.0006173405234659E-2</v>
      </c>
      <c r="K208" s="6">
        <f>'1'!K208</f>
        <v>5.0006173405234659E-2</v>
      </c>
      <c r="L208" s="6">
        <f>'1'!L208</f>
        <v>9.7580528989179363E-2</v>
      </c>
      <c r="M208" s="6">
        <f>'1'!M208</f>
        <v>3.9480737165567797E-2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0.1219756612364742</v>
      </c>
      <c r="S208" s="6">
        <f>'1'!S208</f>
        <v>7.3185396741884526E-2</v>
      </c>
      <c r="T208" s="6">
        <f>'1'!T208</f>
        <v>4.9350921456959747E-2</v>
      </c>
      <c r="U208" s="6">
        <f>'1'!U208</f>
        <v>2.9610552874175848E-2</v>
      </c>
      <c r="V208" s="13">
        <f>'1'!V208</f>
        <v>276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3.2717597387293199E-2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4.0896996734116495E-2</v>
      </c>
      <c r="I209" s="4">
        <f>'1'!I209</f>
        <v>2.4538198040469899E-2</v>
      </c>
      <c r="J209" s="6">
        <f>'1'!J209</f>
        <v>5.1831271091670517E-2</v>
      </c>
      <c r="K209" s="6">
        <f>'1'!K209</f>
        <v>5.1831271091670517E-2</v>
      </c>
      <c r="L209" s="6">
        <f>'1'!L209</f>
        <v>9.9537433547597198E-2</v>
      </c>
      <c r="M209" s="6">
        <f>'1'!M209</f>
        <v>4.0272493833924894E-2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0.1244217919344965</v>
      </c>
      <c r="S209" s="6">
        <f>'1'!S209</f>
        <v>7.4653075160697899E-2</v>
      </c>
      <c r="T209" s="6">
        <f>'1'!T209</f>
        <v>5.0340617292406117E-2</v>
      </c>
      <c r="U209" s="6">
        <f>'1'!U209</f>
        <v>3.020437037544367E-2</v>
      </c>
      <c r="V209" s="13">
        <f>'1'!V209</f>
        <v>276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3.3200943444600103E-2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4.1501179305750133E-2</v>
      </c>
      <c r="I210" s="4">
        <f>'1'!I210</f>
        <v>2.4900707583450078E-2</v>
      </c>
      <c r="J210" s="6">
        <f>'1'!J210</f>
        <v>5.4167356428490215E-2</v>
      </c>
      <c r="K210" s="6">
        <f>'1'!K210</f>
        <v>5.4167356428490215E-2</v>
      </c>
      <c r="L210" s="6">
        <f>'1'!L210</f>
        <v>0.10100792740722163</v>
      </c>
      <c r="M210" s="6">
        <f>'1'!M210</f>
        <v>4.0867450452594704E-2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0.12625990925902703</v>
      </c>
      <c r="S210" s="6">
        <f>'1'!S210</f>
        <v>7.5755945555416218E-2</v>
      </c>
      <c r="T210" s="6">
        <f>'1'!T210</f>
        <v>5.1084313065743382E-2</v>
      </c>
      <c r="U210" s="6">
        <f>'1'!U210</f>
        <v>3.0650587839446027E-2</v>
      </c>
      <c r="V210" s="13">
        <f>'1'!V210</f>
        <v>276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3.2298104586803399E-2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4.037263073350425E-2</v>
      </c>
      <c r="I211" s="4">
        <f>'1'!I211</f>
        <v>2.4223578440102547E-2</v>
      </c>
      <c r="J211" s="6">
        <f>'1'!J211</f>
        <v>5.6712197232083476E-2</v>
      </c>
      <c r="K211" s="6">
        <f>'1'!K211</f>
        <v>5.6712197232083476E-2</v>
      </c>
      <c r="L211" s="6">
        <f>'1'!L211</f>
        <v>9.826120179200179E-2</v>
      </c>
      <c r="M211" s="6">
        <f>'1'!M211</f>
        <v>3.9756134975995353E-2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0.12282650224000224</v>
      </c>
      <c r="S211" s="6">
        <f>'1'!S211</f>
        <v>7.3695901344001336E-2</v>
      </c>
      <c r="T211" s="6">
        <f>'1'!T211</f>
        <v>4.9695168719994187E-2</v>
      </c>
      <c r="U211" s="6">
        <f>'1'!U211</f>
        <v>2.9817101231996514E-2</v>
      </c>
      <c r="V211" s="13">
        <f>'1'!V211</f>
        <v>276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3.2790571561026702E-2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4.0988214451283381E-2</v>
      </c>
      <c r="I212" s="4">
        <f>'1'!I212</f>
        <v>2.4592928670770026E-2</v>
      </c>
      <c r="J212" s="6">
        <f>'1'!J212</f>
        <v>5.875858702166549E-2</v>
      </c>
      <c r="K212" s="6">
        <f>'1'!K212</f>
        <v>5.875858702166549E-2</v>
      </c>
      <c r="L212" s="6">
        <f>'1'!L212</f>
        <v>9.975944440868538E-2</v>
      </c>
      <c r="M212" s="6">
        <f>'1'!M212</f>
        <v>4.0362318643703245E-2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0.12469930551085673</v>
      </c>
      <c r="S212" s="6">
        <f>'1'!S212</f>
        <v>7.4819583306514031E-2</v>
      </c>
      <c r="T212" s="6">
        <f>'1'!T212</f>
        <v>5.0452898304629054E-2</v>
      </c>
      <c r="U212" s="6">
        <f>'1'!U212</f>
        <v>3.0271738982777435E-2</v>
      </c>
      <c r="V212" s="13">
        <f>'1'!V212</f>
        <v>276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3.3313620918981303E-2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4.1642026148726627E-2</v>
      </c>
      <c r="I213" s="4">
        <f>'1'!I213</f>
        <v>2.4985215689235979E-2</v>
      </c>
      <c r="J213" s="6">
        <f>'1'!J213</f>
        <v>6.0467067834661832E-2</v>
      </c>
      <c r="K213" s="6">
        <f>'1'!K213</f>
        <v>6.0467067834661832E-2</v>
      </c>
      <c r="L213" s="6">
        <f>'1'!L213</f>
        <v>0.10135072845357491</v>
      </c>
      <c r="M213" s="6">
        <f>'1'!M213</f>
        <v>4.1006146544441645E-2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0.12668841056696864</v>
      </c>
      <c r="S213" s="6">
        <f>'1'!S213</f>
        <v>7.601304634018119E-2</v>
      </c>
      <c r="T213" s="6">
        <f>'1'!T213</f>
        <v>5.1257683180552058E-2</v>
      </c>
      <c r="U213" s="6">
        <f>'1'!U213</f>
        <v>3.0754609908331232E-2</v>
      </c>
      <c r="V213" s="13">
        <f>'1'!V213</f>
        <v>276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3.3373996008451701E-2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4.1717495010564626E-2</v>
      </c>
      <c r="I214" s="4">
        <f>'1'!I214</f>
        <v>2.5030497006338776E-2</v>
      </c>
      <c r="J214" s="6">
        <f>'1'!J214</f>
        <v>6.0977489823531877E-2</v>
      </c>
      <c r="K214" s="6">
        <f>'1'!K214</f>
        <v>6.0977489823531877E-2</v>
      </c>
      <c r="L214" s="6">
        <f>'1'!L214</f>
        <v>0.10153440885604921</v>
      </c>
      <c r="M214" s="6">
        <f>'1'!M214</f>
        <v>4.1080462986130099E-2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0.12691801107006151</v>
      </c>
      <c r="S214" s="6">
        <f>'1'!S214</f>
        <v>7.6150806642036911E-2</v>
      </c>
      <c r="T214" s="6">
        <f>'1'!T214</f>
        <v>5.1350578732662626E-2</v>
      </c>
      <c r="U214" s="6">
        <f>'1'!U214</f>
        <v>3.0810347239597573E-2</v>
      </c>
      <c r="V214" s="13">
        <f>'1'!V214</f>
        <v>276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3.3536105482912103E-2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4.192013185364013E-2</v>
      </c>
      <c r="I215" s="4">
        <f>'1'!I215</f>
        <v>2.5152079112184075E-2</v>
      </c>
      <c r="J215" s="6">
        <f>'1'!J215</f>
        <v>6.1979658047144157E-2</v>
      </c>
      <c r="K215" s="6">
        <f>'1'!K215</f>
        <v>6.1979658047144157E-2</v>
      </c>
      <c r="L215" s="6">
        <f>'1'!L215</f>
        <v>0.10202759791423492</v>
      </c>
      <c r="M215" s="6">
        <f>'1'!M215</f>
        <v>4.1280005536071834E-2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0.12753449739279366</v>
      </c>
      <c r="S215" s="6">
        <f>'1'!S215</f>
        <v>7.6520698435676188E-2</v>
      </c>
      <c r="T215" s="6">
        <f>'1'!T215</f>
        <v>5.1600006920089793E-2</v>
      </c>
      <c r="U215" s="6">
        <f>'1'!U215</f>
        <v>3.0960004152053876E-2</v>
      </c>
      <c r="V215" s="13">
        <f>'1'!V215</f>
        <v>276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3.3706849733803501E-2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4.2133562167254376E-2</v>
      </c>
      <c r="I216" s="4">
        <f>'1'!I216</f>
        <v>2.5280137300352626E-2</v>
      </c>
      <c r="J216" s="6">
        <f>'1'!J216</f>
        <v>6.1357484013445478E-2</v>
      </c>
      <c r="K216" s="6">
        <f>'1'!K216</f>
        <v>6.1357484013445478E-2</v>
      </c>
      <c r="L216" s="6">
        <f>'1'!L216</f>
        <v>0.10254705673407288</v>
      </c>
      <c r="M216" s="6">
        <f>'1'!M216</f>
        <v>4.1490176738736992E-2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0.12818382091759112</v>
      </c>
      <c r="S216" s="6">
        <f>'1'!S216</f>
        <v>7.6910292550554663E-2</v>
      </c>
      <c r="T216" s="6">
        <f>'1'!T216</f>
        <v>5.1862720923421243E-2</v>
      </c>
      <c r="U216" s="6">
        <f>'1'!U216</f>
        <v>3.1117632554052744E-2</v>
      </c>
      <c r="V216" s="13">
        <f>'1'!V216</f>
        <v>276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3.3637706368611998E-2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4.2047132960764996E-2</v>
      </c>
      <c r="I217" s="4">
        <f>'1'!I217</f>
        <v>2.5228279776459001E-2</v>
      </c>
      <c r="J217" s="6">
        <f>'1'!J217</f>
        <v>6.1511651573749097E-2</v>
      </c>
      <c r="K217" s="6">
        <f>'1'!K217</f>
        <v>6.1511651573749097E-2</v>
      </c>
      <c r="L217" s="6">
        <f>'1'!L217</f>
        <v>0.10233670042225276</v>
      </c>
      <c r="M217" s="6">
        <f>'1'!M217</f>
        <v>4.1405067318403668E-2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0.12792087552781595</v>
      </c>
      <c r="S217" s="6">
        <f>'1'!S217</f>
        <v>7.6752525316689579E-2</v>
      </c>
      <c r="T217" s="6">
        <f>'1'!T217</f>
        <v>5.1756334148004582E-2</v>
      </c>
      <c r="U217" s="6">
        <f>'1'!U217</f>
        <v>3.1053800488802751E-2</v>
      </c>
      <c r="V217" s="13">
        <f>'1'!V217</f>
        <v>276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3.3655536707703999E-2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4.2069420884629997E-2</v>
      </c>
      <c r="I218" s="4">
        <f>'1'!I218</f>
        <v>2.5241652530778001E-2</v>
      </c>
      <c r="J218" s="6">
        <f>'1'!J218</f>
        <v>6.2172964964326831E-2</v>
      </c>
      <c r="K218" s="6">
        <f>'1'!K218</f>
        <v>6.2172964964326831E-2</v>
      </c>
      <c r="L218" s="6">
        <f>'1'!L218</f>
        <v>0.10239094603728043</v>
      </c>
      <c r="M218" s="6">
        <f>'1'!M218</f>
        <v>4.1427014902532151E-2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0.12798868254660054</v>
      </c>
      <c r="S218" s="6">
        <f>'1'!S218</f>
        <v>7.6793209527960316E-2</v>
      </c>
      <c r="T218" s="6">
        <f>'1'!T218</f>
        <v>5.1783768628165187E-2</v>
      </c>
      <c r="U218" s="6">
        <f>'1'!U218</f>
        <v>3.1070261176899115E-2</v>
      </c>
      <c r="V218" s="13">
        <f>'1'!V218</f>
        <v>276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3.3906346157618901E-2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4.2382932697023624E-2</v>
      </c>
      <c r="I219" s="4">
        <f>'1'!I219</f>
        <v>2.5429759618214177E-2</v>
      </c>
      <c r="J219" s="6">
        <f>'1'!J219</f>
        <v>6.2237735358947013E-2</v>
      </c>
      <c r="K219" s="6">
        <f>'1'!K219</f>
        <v>6.2237735358947013E-2</v>
      </c>
      <c r="L219" s="6">
        <f>'1'!L219</f>
        <v>0.10315398889334632</v>
      </c>
      <c r="M219" s="6">
        <f>'1'!M219</f>
        <v>4.1735739345394533E-2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0.12894248611668291</v>
      </c>
      <c r="S219" s="6">
        <f>'1'!S219</f>
        <v>7.7365491670009737E-2</v>
      </c>
      <c r="T219" s="6">
        <f>'1'!T219</f>
        <v>5.2169674181743168E-2</v>
      </c>
      <c r="U219" s="6">
        <f>'1'!U219</f>
        <v>3.1301804509045898E-2</v>
      </c>
      <c r="V219" s="13">
        <f>'1'!V219</f>
        <v>276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3.3491383214395598E-2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4.1864229017994498E-2</v>
      </c>
      <c r="I220" s="4">
        <f>'1'!I220</f>
        <v>2.5118537410796699E-2</v>
      </c>
      <c r="J220" s="6">
        <f>'1'!J220</f>
        <v>6.2132527338471126E-2</v>
      </c>
      <c r="K220" s="6">
        <f>'1'!K220</f>
        <v>6.2132527338471126E-2</v>
      </c>
      <c r="L220" s="6">
        <f>'1'!L220</f>
        <v>0.10189153841763239</v>
      </c>
      <c r="M220" s="6">
        <f>'1'!M220</f>
        <v>4.1224956344600043E-2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0.12736442302204048</v>
      </c>
      <c r="S220" s="6">
        <f>'1'!S220</f>
        <v>7.6418653813224297E-2</v>
      </c>
      <c r="T220" s="6">
        <f>'1'!T220</f>
        <v>5.1531195430750056E-2</v>
      </c>
      <c r="U220" s="6">
        <f>'1'!U220</f>
        <v>3.0918717258450031E-2</v>
      </c>
      <c r="V220" s="13">
        <f>'1'!V220</f>
        <v>276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3.3676434945908301E-2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4.2095543682385377E-2</v>
      </c>
      <c r="I221" s="4">
        <f>'1'!I221</f>
        <v>2.5257326209431226E-2</v>
      </c>
      <c r="J221" s="6">
        <f>'1'!J221</f>
        <v>6.2089086265995151E-2</v>
      </c>
      <c r="K221" s="6">
        <f>'1'!K221</f>
        <v>6.2089086265995151E-2</v>
      </c>
      <c r="L221" s="6">
        <f>'1'!L221</f>
        <v>0.10245452518619833</v>
      </c>
      <c r="M221" s="6">
        <f>'1'!M221</f>
        <v>4.1452738801486588E-2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0.12806815648274791</v>
      </c>
      <c r="S221" s="6">
        <f>'1'!S221</f>
        <v>7.6840893889648737E-2</v>
      </c>
      <c r="T221" s="6">
        <f>'1'!T221</f>
        <v>5.1815923501858235E-2</v>
      </c>
      <c r="U221" s="6">
        <f>'1'!U221</f>
        <v>3.1089554101114941E-2</v>
      </c>
      <c r="V221" s="13">
        <f>'1'!V221</f>
        <v>276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3.3936854782951602E-2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4.2421068478689504E-2</v>
      </c>
      <c r="I222" s="4">
        <f>'1'!I222</f>
        <v>2.54526410872137E-2</v>
      </c>
      <c r="J222" s="6">
        <f>'1'!J222</f>
        <v>6.1672195635259192E-2</v>
      </c>
      <c r="K222" s="6">
        <f>'1'!K222</f>
        <v>6.1672195635259192E-2</v>
      </c>
      <c r="L222" s="6">
        <f>'1'!L222</f>
        <v>0.10324680592482741</v>
      </c>
      <c r="M222" s="6">
        <f>'1'!M222</f>
        <v>4.1773292788303211E-2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0.12905850740603425</v>
      </c>
      <c r="S222" s="6">
        <f>'1'!S222</f>
        <v>7.7435104443620562E-2</v>
      </c>
      <c r="T222" s="6">
        <f>'1'!T222</f>
        <v>5.2216615985379015E-2</v>
      </c>
      <c r="U222" s="6">
        <f>'1'!U222</f>
        <v>3.1329969591227406E-2</v>
      </c>
      <c r="V222" s="13">
        <f>'1'!V222</f>
        <v>276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3.3800329657926599E-2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4.2250412072408247E-2</v>
      </c>
      <c r="I223" s="4">
        <f>'1'!I223</f>
        <v>2.5350247243444951E-2</v>
      </c>
      <c r="J223" s="6">
        <f>'1'!J223</f>
        <v>6.1528292575092722E-2</v>
      </c>
      <c r="K223" s="6">
        <f>'1'!K223</f>
        <v>6.1528292575092722E-2</v>
      </c>
      <c r="L223" s="6">
        <f>'1'!L223</f>
        <v>0.10283145267015867</v>
      </c>
      <c r="M223" s="6">
        <f>'1'!M223</f>
        <v>4.1605242329381655E-2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0.12853931583769834</v>
      </c>
      <c r="S223" s="6">
        <f>'1'!S223</f>
        <v>7.7123589502618994E-2</v>
      </c>
      <c r="T223" s="6">
        <f>'1'!T223</f>
        <v>5.2006552911727066E-2</v>
      </c>
      <c r="U223" s="6">
        <f>'1'!U223</f>
        <v>3.1203931747036243E-2</v>
      </c>
      <c r="V223" s="13">
        <f>'1'!V223</f>
        <v>276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3.4018034266850503E-2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4.2522542833563132E-2</v>
      </c>
      <c r="I224" s="4">
        <f>'1'!I224</f>
        <v>2.5513525700137877E-2</v>
      </c>
      <c r="J224" s="6">
        <f>'1'!J224</f>
        <v>6.1662633954644656E-2</v>
      </c>
      <c r="K224" s="6">
        <f>'1'!K224</f>
        <v>6.1662633954644656E-2</v>
      </c>
      <c r="L224" s="6">
        <f>'1'!L224</f>
        <v>0.10349377997332992</v>
      </c>
      <c r="M224" s="6">
        <f>'1'!M224</f>
        <v>4.1873217615485951E-2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0.12936722496666242</v>
      </c>
      <c r="S224" s="6">
        <f>'1'!S224</f>
        <v>7.7620334979997443E-2</v>
      </c>
      <c r="T224" s="6">
        <f>'1'!T224</f>
        <v>5.2341522019357441E-2</v>
      </c>
      <c r="U224" s="6">
        <f>'1'!U224</f>
        <v>3.1404913211614462E-2</v>
      </c>
      <c r="V224" s="13">
        <f>'1'!V224</f>
        <v>276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3.4414431164491499E-2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4.3018038955614374E-2</v>
      </c>
      <c r="I225" s="4">
        <f>'1'!I225</f>
        <v>2.5810823373368624E-2</v>
      </c>
      <c r="J225" s="6">
        <f>'1'!J225</f>
        <v>6.2061392202949935E-2</v>
      </c>
      <c r="K225" s="6">
        <f>'1'!K225</f>
        <v>6.2061392202949935E-2</v>
      </c>
      <c r="L225" s="6">
        <f>'1'!L225</f>
        <v>0.10469974657871209</v>
      </c>
      <c r="M225" s="6">
        <f>'1'!M225</f>
        <v>4.2361147441966243E-2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0.1308746832233901</v>
      </c>
      <c r="S225" s="6">
        <f>'1'!S225</f>
        <v>7.8524809934034073E-2</v>
      </c>
      <c r="T225" s="6">
        <f>'1'!T225</f>
        <v>5.29514343024578E-2</v>
      </c>
      <c r="U225" s="6">
        <f>'1'!U225</f>
        <v>3.1770860581474686E-2</v>
      </c>
      <c r="V225" s="13">
        <f>'1'!V225</f>
        <v>276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3.42194030470023E-2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4.2774253808752875E-2</v>
      </c>
      <c r="I226" s="4">
        <f>'1'!I226</f>
        <v>2.5664552285251725E-2</v>
      </c>
      <c r="J226" s="6">
        <f>'1'!J226</f>
        <v>6.2101259998071673E-2</v>
      </c>
      <c r="K226" s="6">
        <f>'1'!K226</f>
        <v>6.2101259998071673E-2</v>
      </c>
      <c r="L226" s="6">
        <f>'1'!L226</f>
        <v>0.104106408441602</v>
      </c>
      <c r="M226" s="6">
        <f>'1'!M226</f>
        <v>4.2121084928632785E-2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0.13013301055200249</v>
      </c>
      <c r="S226" s="6">
        <f>'1'!S226</f>
        <v>7.8079806331201498E-2</v>
      </c>
      <c r="T226" s="6">
        <f>'1'!T226</f>
        <v>5.2651356160790981E-2</v>
      </c>
      <c r="U226" s="6">
        <f>'1'!U226</f>
        <v>3.1590813696474589E-2</v>
      </c>
      <c r="V226" s="13">
        <f>'1'!V226</f>
        <v>276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3.4038870634831499E-2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4.2548588293539372E-2</v>
      </c>
      <c r="I227" s="4">
        <f>'1'!I227</f>
        <v>2.5529152976123626E-2</v>
      </c>
      <c r="J227" s="6">
        <f>'1'!J227</f>
        <v>6.2518260795391439E-2</v>
      </c>
      <c r="K227" s="6">
        <f>'1'!K227</f>
        <v>6.2518260795391439E-2</v>
      </c>
      <c r="L227" s="6">
        <f>'1'!L227</f>
        <v>0.10355717089316828</v>
      </c>
      <c r="M227" s="6">
        <f>'1'!M227</f>
        <v>4.1898865357620031E-2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0.12944646361646034</v>
      </c>
      <c r="S227" s="6">
        <f>'1'!S227</f>
        <v>7.7667878169876206E-2</v>
      </c>
      <c r="T227" s="6">
        <f>'1'!T227</f>
        <v>5.2373581697025037E-2</v>
      </c>
      <c r="U227" s="6">
        <f>'1'!U227</f>
        <v>3.1424149018215025E-2</v>
      </c>
      <c r="V227" s="13">
        <f>'1'!V227</f>
        <v>276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3.3826740036178603E-2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4.2283425045223255E-2</v>
      </c>
      <c r="I228" s="4">
        <f>'1'!I228</f>
        <v>2.537005502713395E-2</v>
      </c>
      <c r="J228" s="6">
        <f>'1'!J228</f>
        <v>6.2431836888680994E-2</v>
      </c>
      <c r="K228" s="6">
        <f>'1'!K228</f>
        <v>6.2431836888680994E-2</v>
      </c>
      <c r="L228" s="6">
        <f>'1'!L228</f>
        <v>0.10291180151848965</v>
      </c>
      <c r="M228" s="6">
        <f>'1'!M228</f>
        <v>4.1637751189452128E-2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0.12863975189811205</v>
      </c>
      <c r="S228" s="6">
        <f>'1'!S228</f>
        <v>7.7183851138867235E-2</v>
      </c>
      <c r="T228" s="6">
        <f>'1'!T228</f>
        <v>5.2047188986815159E-2</v>
      </c>
      <c r="U228" s="6">
        <f>'1'!U228</f>
        <v>3.1228313392089098E-2</v>
      </c>
      <c r="V228" s="13">
        <f>'1'!V228</f>
        <v>276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3.3626585609529303E-2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4.2033232011911628E-2</v>
      </c>
      <c r="I229" s="4">
        <f>'1'!I229</f>
        <v>2.5219939207146977E-2</v>
      </c>
      <c r="J229" s="6">
        <f>'1'!J229</f>
        <v>6.2221028198011806E-2</v>
      </c>
      <c r="K229" s="6">
        <f>'1'!K229</f>
        <v>6.2221028198011806E-2</v>
      </c>
      <c r="L229" s="6">
        <f>'1'!L229</f>
        <v>0.10230286750337765</v>
      </c>
      <c r="M229" s="6">
        <f>'1'!M229</f>
        <v>4.1391378638997146E-2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0.12787858437922206</v>
      </c>
      <c r="S229" s="6">
        <f>'1'!S229</f>
        <v>7.6727150627533242E-2</v>
      </c>
      <c r="T229" s="6">
        <f>'1'!T229</f>
        <v>5.1739223298746431E-2</v>
      </c>
      <c r="U229" s="6">
        <f>'1'!U229</f>
        <v>3.1043533979247862E-2</v>
      </c>
      <c r="V229" s="13">
        <f>'1'!V229</f>
        <v>276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3.3748814274694297E-2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4.2186017843367868E-2</v>
      </c>
      <c r="I230" s="4">
        <f>'1'!I230</f>
        <v>2.5311610706020723E-2</v>
      </c>
      <c r="J230" s="6">
        <f>'1'!J230</f>
        <v>6.2138659698516202E-2</v>
      </c>
      <c r="K230" s="6">
        <f>'1'!K230</f>
        <v>6.2138659698516202E-2</v>
      </c>
      <c r="L230" s="6">
        <f>'1'!L230</f>
        <v>0.10267472633801193</v>
      </c>
      <c r="M230" s="6">
        <f>'1'!M230</f>
        <v>4.1541831409288209E-2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0.12834340792251492</v>
      </c>
      <c r="S230" s="6">
        <f>'1'!S230</f>
        <v>7.7006044753508945E-2</v>
      </c>
      <c r="T230" s="6">
        <f>'1'!T230</f>
        <v>5.1927289261610263E-2</v>
      </c>
      <c r="U230" s="6">
        <f>'1'!U230</f>
        <v>3.1156373556966155E-2</v>
      </c>
      <c r="V230" s="13">
        <f>'1'!V230</f>
        <v>276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3.4328494652588998E-2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4.2910618315736247E-2</v>
      </c>
      <c r="I231" s="4">
        <f>'1'!I231</f>
        <v>2.5746370989441748E-2</v>
      </c>
      <c r="J231" s="6">
        <f>'1'!J231</f>
        <v>6.1715332251020938E-2</v>
      </c>
      <c r="K231" s="6">
        <f>'1'!K231</f>
        <v>6.1715332251020938E-2</v>
      </c>
      <c r="L231" s="6">
        <f>'1'!L231</f>
        <v>0.10443830012402439</v>
      </c>
      <c r="M231" s="6">
        <f>'1'!M231</f>
        <v>4.2255367130388514E-2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0.13054787515503047</v>
      </c>
      <c r="S231" s="6">
        <f>'1'!S231</f>
        <v>7.8328725093018289E-2</v>
      </c>
      <c r="T231" s="6">
        <f>'1'!T231</f>
        <v>5.2819208912985645E-2</v>
      </c>
      <c r="U231" s="6">
        <f>'1'!U231</f>
        <v>3.1691525347791384E-2</v>
      </c>
      <c r="V231" s="13">
        <f>'1'!V231</f>
        <v>276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3.3974441373584699E-2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4.246805171698087E-2</v>
      </c>
      <c r="I232" s="4">
        <f>'1'!I232</f>
        <v>2.5480831030188524E-2</v>
      </c>
      <c r="J232" s="6">
        <f>'1'!J232</f>
        <v>6.1571981902896977E-2</v>
      </c>
      <c r="K232" s="6">
        <f>'1'!K232</f>
        <v>6.1571981902896977E-2</v>
      </c>
      <c r="L232" s="6">
        <f>'1'!L232</f>
        <v>0.10336115639876764</v>
      </c>
      <c r="M232" s="6">
        <f>'1'!M232</f>
        <v>4.1819558585928604E-2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0.12920144549845955</v>
      </c>
      <c r="S232" s="6">
        <f>'1'!S232</f>
        <v>7.752086729907573E-2</v>
      </c>
      <c r="T232" s="6">
        <f>'1'!T232</f>
        <v>5.2274448232410758E-2</v>
      </c>
      <c r="U232" s="6">
        <f>'1'!U232</f>
        <v>3.136466893944645E-2</v>
      </c>
      <c r="V232" s="13">
        <f>'1'!V232</f>
        <v>276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3.3921377344518798E-2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4.2401721680648499E-2</v>
      </c>
      <c r="I233" s="4">
        <f>'1'!I233</f>
        <v>2.5441033008389097E-2</v>
      </c>
      <c r="J233" s="6">
        <f>'1'!J233</f>
        <v>6.211773460625418E-2</v>
      </c>
      <c r="K233" s="6">
        <f>'1'!K233</f>
        <v>6.211773460625418E-2</v>
      </c>
      <c r="L233" s="6">
        <f>'1'!L233</f>
        <v>0.1031997185888823</v>
      </c>
      <c r="M233" s="6">
        <f>'1'!M233</f>
        <v>4.1754241418593158E-2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0.12899964823610288</v>
      </c>
      <c r="S233" s="6">
        <f>'1'!S233</f>
        <v>7.7399788941661718E-2</v>
      </c>
      <c r="T233" s="6">
        <f>'1'!T233</f>
        <v>5.2192801773241447E-2</v>
      </c>
      <c r="U233" s="6">
        <f>'1'!U233</f>
        <v>3.1315681063944868E-2</v>
      </c>
      <c r="V233" s="13">
        <f>'1'!V233</f>
        <v>276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3.4488200543864797E-2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4.3110250679831E-2</v>
      </c>
      <c r="I234" s="4">
        <f>'1'!I234</f>
        <v>2.5866150407898598E-2</v>
      </c>
      <c r="J234" s="6">
        <f>'1'!J234</f>
        <v>6.2444610488813473E-2</v>
      </c>
      <c r="K234" s="6">
        <f>'1'!K234</f>
        <v>6.2444610488813473E-2</v>
      </c>
      <c r="L234" s="6">
        <f>'1'!L234</f>
        <v>0.10492417671061624</v>
      </c>
      <c r="M234" s="6">
        <f>'1'!M234</f>
        <v>4.2451951080166687E-2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0.13115522088827031</v>
      </c>
      <c r="S234" s="6">
        <f>'1'!S234</f>
        <v>7.8693132532962173E-2</v>
      </c>
      <c r="T234" s="6">
        <f>'1'!T234</f>
        <v>5.3064938850208361E-2</v>
      </c>
      <c r="U234" s="6">
        <f>'1'!U234</f>
        <v>3.1838963310125014E-2</v>
      </c>
      <c r="V234" s="13">
        <f>'1'!V234</f>
        <v>276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3.46949877268923E-2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4.3368734658615377E-2</v>
      </c>
      <c r="I235" s="4">
        <f>'1'!I235</f>
        <v>2.6021240795169223E-2</v>
      </c>
      <c r="J235" s="6">
        <f>'1'!J235</f>
        <v>6.1746383821743016E-2</v>
      </c>
      <c r="K235" s="6">
        <f>'1'!K235</f>
        <v>6.1746383821743016E-2</v>
      </c>
      <c r="L235" s="6">
        <f>'1'!L235</f>
        <v>0.10555328969973471</v>
      </c>
      <c r="M235" s="6">
        <f>'1'!M235</f>
        <v>4.270648797218933E-2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0.13194161212466837</v>
      </c>
      <c r="S235" s="6">
        <f>'1'!S235</f>
        <v>7.9164967274801032E-2</v>
      </c>
      <c r="T235" s="6">
        <f>'1'!T235</f>
        <v>5.3383109965236666E-2</v>
      </c>
      <c r="U235" s="6">
        <f>'1'!U235</f>
        <v>3.2029865979141994E-2</v>
      </c>
      <c r="V235" s="13">
        <f>'1'!V235</f>
        <v>276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3.43593500443184E-2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4.2949187555397998E-2</v>
      </c>
      <c r="I236" s="4">
        <f>'1'!I236</f>
        <v>2.5769512533238802E-2</v>
      </c>
      <c r="J236" s="6">
        <f>'1'!J236</f>
        <v>6.1468325388437092E-2</v>
      </c>
      <c r="K236" s="6">
        <f>'1'!K236</f>
        <v>6.1468325388437092E-2</v>
      </c>
      <c r="L236" s="6">
        <f>'1'!L236</f>
        <v>0.10453217213019569</v>
      </c>
      <c r="M236" s="6">
        <f>'1'!M236</f>
        <v>4.2293347412328416E-2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0.13066521516274462</v>
      </c>
      <c r="S236" s="6">
        <f>'1'!S236</f>
        <v>7.8399129097646764E-2</v>
      </c>
      <c r="T236" s="6">
        <f>'1'!T236</f>
        <v>5.2866684265410524E-2</v>
      </c>
      <c r="U236" s="6">
        <f>'1'!U236</f>
        <v>3.1720010559246309E-2</v>
      </c>
      <c r="V236" s="13">
        <f>'1'!V236</f>
        <v>276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3.4362393431163103E-2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4.2952991788953877E-2</v>
      </c>
      <c r="I237" s="4">
        <f>'1'!I237</f>
        <v>2.5771795073372329E-2</v>
      </c>
      <c r="J237" s="6">
        <f>'1'!J237</f>
        <v>6.1222081817185504E-2</v>
      </c>
      <c r="K237" s="6">
        <f>'1'!K237</f>
        <v>6.1222081817185504E-2</v>
      </c>
      <c r="L237" s="6">
        <f>'1'!L237</f>
        <v>0.10454143108989949</v>
      </c>
      <c r="M237" s="6">
        <f>'1'!M237</f>
        <v>4.2297093554702098E-2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0.13067678886237438</v>
      </c>
      <c r="S237" s="6">
        <f>'1'!S237</f>
        <v>7.8406073317424621E-2</v>
      </c>
      <c r="T237" s="6">
        <f>'1'!T237</f>
        <v>5.2871366943377622E-2</v>
      </c>
      <c r="U237" s="6">
        <f>'1'!U237</f>
        <v>3.1722820166026573E-2</v>
      </c>
      <c r="V237" s="13">
        <f>'1'!V237</f>
        <v>276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3.4519103030897003E-2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4.3148878788621253E-2</v>
      </c>
      <c r="I238" s="4">
        <f>'1'!I238</f>
        <v>2.5889327273172752E-2</v>
      </c>
      <c r="J238" s="6">
        <f>'1'!J238</f>
        <v>6.0698048176704121E-2</v>
      </c>
      <c r="K238" s="6">
        <f>'1'!K238</f>
        <v>6.0698048176704121E-2</v>
      </c>
      <c r="L238" s="6">
        <f>'1'!L238</f>
        <v>0.10501819199581619</v>
      </c>
      <c r="M238" s="6">
        <f>'1'!M238</f>
        <v>4.2489989332295211E-2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0.13127273999477024</v>
      </c>
      <c r="S238" s="6">
        <f>'1'!S238</f>
        <v>7.8763643996862143E-2</v>
      </c>
      <c r="T238" s="6">
        <f>'1'!T238</f>
        <v>5.311248666536901E-2</v>
      </c>
      <c r="U238" s="6">
        <f>'1'!U238</f>
        <v>3.1867491999221412E-2</v>
      </c>
      <c r="V238" s="13">
        <f>'1'!V238</f>
        <v>276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3.4806661650668397E-2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4.3508327063335496E-2</v>
      </c>
      <c r="I239" s="4">
        <f>'1'!I239</f>
        <v>2.6104996238001298E-2</v>
      </c>
      <c r="J239" s="6">
        <f>'1'!J239</f>
        <v>6.0238424726681915E-2</v>
      </c>
      <c r="K239" s="6">
        <f>'1'!K239</f>
        <v>6.0238424726681915E-2</v>
      </c>
      <c r="L239" s="6">
        <f>'1'!L239</f>
        <v>0.10589303762300917</v>
      </c>
      <c r="M239" s="6">
        <f>'1'!M239</f>
        <v>4.2843948781228741E-2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0.13236629702876146</v>
      </c>
      <c r="S239" s="6">
        <f>'1'!S239</f>
        <v>7.9419778217256876E-2</v>
      </c>
      <c r="T239" s="6">
        <f>'1'!T239</f>
        <v>5.3554935976535926E-2</v>
      </c>
      <c r="U239" s="6">
        <f>'1'!U239</f>
        <v>3.2132961585921556E-2</v>
      </c>
      <c r="V239" s="13">
        <f>'1'!V239</f>
        <v>276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3.4215497863228E-2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4.2769372329035001E-2</v>
      </c>
      <c r="I240" s="4">
        <f>'1'!I240</f>
        <v>2.5661623397421E-2</v>
      </c>
      <c r="J240" s="6">
        <f>'1'!J240</f>
        <v>6.0656839889705438E-2</v>
      </c>
      <c r="K240" s="6">
        <f>'1'!K240</f>
        <v>6.0656839889705438E-2</v>
      </c>
      <c r="L240" s="6">
        <f>'1'!L240</f>
        <v>0.10409452761900297</v>
      </c>
      <c r="M240" s="6">
        <f>'1'!M240</f>
        <v>4.2116277989797724E-2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0.13011815952375372</v>
      </c>
      <c r="S240" s="6">
        <f>'1'!S240</f>
        <v>7.8070895714252228E-2</v>
      </c>
      <c r="T240" s="6">
        <f>'1'!T240</f>
        <v>5.2645347487247154E-2</v>
      </c>
      <c r="U240" s="6">
        <f>'1'!U240</f>
        <v>3.1587208492348293E-2</v>
      </c>
      <c r="V240" s="13">
        <f>'1'!V240</f>
        <v>276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3.4418351116085599E-2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4.3022938895106999E-2</v>
      </c>
      <c r="I241" s="4">
        <f>'1'!I241</f>
        <v>2.5813763337064199E-2</v>
      </c>
      <c r="J241" s="6">
        <f>'1'!J241</f>
        <v>6.0865474072606014E-2</v>
      </c>
      <c r="K241" s="6">
        <f>'1'!K241</f>
        <v>6.0865474072606014E-2</v>
      </c>
      <c r="L241" s="6">
        <f>'1'!L241</f>
        <v>0.10471167232975942</v>
      </c>
      <c r="M241" s="6">
        <f>'1'!M241</f>
        <v>4.2365972558692691E-2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0.13088959041219927</v>
      </c>
      <c r="S241" s="6">
        <f>'1'!S241</f>
        <v>7.8533754247319565E-2</v>
      </c>
      <c r="T241" s="6">
        <f>'1'!T241</f>
        <v>5.295746569836586E-2</v>
      </c>
      <c r="U241" s="6">
        <f>'1'!U241</f>
        <v>3.1774479419019522E-2</v>
      </c>
      <c r="V241" s="13">
        <f>'1'!V241</f>
        <v>276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3.46242630972649E-2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4.3280328871581127E-2</v>
      </c>
      <c r="I242" s="4">
        <f>'1'!I242</f>
        <v>2.5968197322948673E-2</v>
      </c>
      <c r="J242" s="6">
        <f>'1'!J242</f>
        <v>6.0816023906550033E-2</v>
      </c>
      <c r="K242" s="6">
        <f>'1'!K242</f>
        <v>6.0816023906550033E-2</v>
      </c>
      <c r="L242" s="6">
        <f>'1'!L242</f>
        <v>0.10533812267391729</v>
      </c>
      <c r="M242" s="6">
        <f>'1'!M242</f>
        <v>4.2619432153974443E-2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0.13167265334239661</v>
      </c>
      <c r="S242" s="6">
        <f>'1'!S242</f>
        <v>7.9003592005437967E-2</v>
      </c>
      <c r="T242" s="6">
        <f>'1'!T242</f>
        <v>5.3274290192468057E-2</v>
      </c>
      <c r="U242" s="6">
        <f>'1'!U242</f>
        <v>3.1964574115480829E-2</v>
      </c>
      <c r="V242" s="13">
        <f>'1'!V242</f>
        <v>276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3.4451055660608E-2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4.3063819575759998E-2</v>
      </c>
      <c r="I243" s="4">
        <f>'1'!I243</f>
        <v>2.5838291745456002E-2</v>
      </c>
      <c r="J243" s="6">
        <f>'1'!J243</f>
        <v>6.0484313312107497E-2</v>
      </c>
      <c r="K243" s="6">
        <f>'1'!K243</f>
        <v>6.0484313312107497E-2</v>
      </c>
      <c r="L243" s="6">
        <f>'1'!L243</f>
        <v>0.10481117005230206</v>
      </c>
      <c r="M243" s="6">
        <f>'1'!M243</f>
        <v>4.2406228985594353E-2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0.13101396256537756</v>
      </c>
      <c r="S243" s="6">
        <f>'1'!S243</f>
        <v>7.8608377539226545E-2</v>
      </c>
      <c r="T243" s="6">
        <f>'1'!T243</f>
        <v>5.300778623199294E-2</v>
      </c>
      <c r="U243" s="6">
        <f>'1'!U243</f>
        <v>3.1804671739195767E-2</v>
      </c>
      <c r="V243" s="13">
        <f>'1'!V243</f>
        <v>276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3.4780630599160402E-2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4.34757882489505E-2</v>
      </c>
      <c r="I244" s="4">
        <f>'1'!I244</f>
        <v>2.6085472949370303E-2</v>
      </c>
      <c r="J244" s="6">
        <f>'1'!J244</f>
        <v>6.0382316661043017E-2</v>
      </c>
      <c r="K244" s="6">
        <f>'1'!K244</f>
        <v>6.0382316661043017E-2</v>
      </c>
      <c r="L244" s="6">
        <f>'1'!L244</f>
        <v>0.10581384280839673</v>
      </c>
      <c r="M244" s="6">
        <f>'1'!M244</f>
        <v>4.2811906839122275E-2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0.13226730351049593</v>
      </c>
      <c r="S244" s="6">
        <f>'1'!S244</f>
        <v>7.9360382106297547E-2</v>
      </c>
      <c r="T244" s="6">
        <f>'1'!T244</f>
        <v>5.3514883548902846E-2</v>
      </c>
      <c r="U244" s="6">
        <f>'1'!U244</f>
        <v>3.2108930129341705E-2</v>
      </c>
      <c r="V244" s="13">
        <f>'1'!V244</f>
        <v>276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3.4850693076993802E-2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4.3563366346242249E-2</v>
      </c>
      <c r="I245" s="4">
        <f>'1'!I245</f>
        <v>2.6138019807745352E-2</v>
      </c>
      <c r="J245" s="6">
        <f>'1'!J245</f>
        <v>6.0389769061341872E-2</v>
      </c>
      <c r="K245" s="6">
        <f>'1'!K245</f>
        <v>6.0389769061341872E-2</v>
      </c>
      <c r="L245" s="6">
        <f>'1'!L245</f>
        <v>0.10602699535590716</v>
      </c>
      <c r="M245" s="6">
        <f>'1'!M245</f>
        <v>4.2898147606533606E-2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0.13253374419488395</v>
      </c>
      <c r="S245" s="6">
        <f>'1'!S245</f>
        <v>7.9520246516930376E-2</v>
      </c>
      <c r="T245" s="6">
        <f>'1'!T245</f>
        <v>5.3622684508167005E-2</v>
      </c>
      <c r="U245" s="6">
        <f>'1'!U245</f>
        <v>3.2173610704900206E-2</v>
      </c>
      <c r="V245" s="13">
        <f>'1'!V245</f>
        <v>276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3.48312973461005E-2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4.3539121682625623E-2</v>
      </c>
      <c r="I246" s="4">
        <f>'1'!I246</f>
        <v>2.6123473009575376E-2</v>
      </c>
      <c r="J246" s="6">
        <f>'1'!J246</f>
        <v>6.0359840593379906E-2</v>
      </c>
      <c r="K246" s="6">
        <f>'1'!K246</f>
        <v>6.0359840593379906E-2</v>
      </c>
      <c r="L246" s="6">
        <f>'1'!L246</f>
        <v>0.10596798731653172</v>
      </c>
      <c r="M246" s="6">
        <f>'1'!M246</f>
        <v>4.28742731623451E-2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0.13245998414566465</v>
      </c>
      <c r="S246" s="6">
        <f>'1'!S246</f>
        <v>7.9475990487398784E-2</v>
      </c>
      <c r="T246" s="6">
        <f>'1'!T246</f>
        <v>5.3592841452931375E-2</v>
      </c>
      <c r="U246" s="6">
        <f>'1'!U246</f>
        <v>3.2155704871758825E-2</v>
      </c>
      <c r="V246" s="13">
        <f>'1'!V246</f>
        <v>276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3.4570665458667903E-2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4.321333182333488E-2</v>
      </c>
      <c r="I247" s="4">
        <f>'1'!I247</f>
        <v>2.5927999094000925E-2</v>
      </c>
      <c r="J247" s="6">
        <f>'1'!J247</f>
        <v>6.019637115926655E-2</v>
      </c>
      <c r="K247" s="6">
        <f>'1'!K247</f>
        <v>6.019637115926655E-2</v>
      </c>
      <c r="L247" s="6">
        <f>'1'!L247</f>
        <v>0.10517506145255057</v>
      </c>
      <c r="M247" s="6">
        <f>'1'!M247</f>
        <v>4.2553458160090991E-2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0.13146882681568822</v>
      </c>
      <c r="S247" s="6">
        <f>'1'!S247</f>
        <v>7.8881296089412925E-2</v>
      </c>
      <c r="T247" s="6">
        <f>'1'!T247</f>
        <v>5.3191822700113738E-2</v>
      </c>
      <c r="U247" s="6">
        <f>'1'!U247</f>
        <v>3.1915093620068245E-2</v>
      </c>
      <c r="V247" s="13">
        <f>'1'!V247</f>
        <v>276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3.4746502282632999E-2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4.3433127853291245E-2</v>
      </c>
      <c r="I248" s="4">
        <f>'1'!I248</f>
        <v>2.6059876711974749E-2</v>
      </c>
      <c r="J248" s="6">
        <f>'1'!J248</f>
        <v>5.9892465016712602E-2</v>
      </c>
      <c r="K248" s="6">
        <f>'1'!K248</f>
        <v>5.9892465016712602E-2</v>
      </c>
      <c r="L248" s="6">
        <f>'1'!L248</f>
        <v>0.10571001351438637</v>
      </c>
      <c r="M248" s="6">
        <f>'1'!M248</f>
        <v>4.2769897873713165E-2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0.13213751689298298</v>
      </c>
      <c r="S248" s="6">
        <f>'1'!S248</f>
        <v>7.9282510135789783E-2</v>
      </c>
      <c r="T248" s="6">
        <f>'1'!T248</f>
        <v>5.3462372342141455E-2</v>
      </c>
      <c r="U248" s="6">
        <f>'1'!U248</f>
        <v>3.2077423405284876E-2</v>
      </c>
      <c r="V248" s="13">
        <f>'1'!V248</f>
        <v>276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3.5039812147269499E-2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4.3799765184086875E-2</v>
      </c>
      <c r="I249" s="4">
        <f>'1'!I249</f>
        <v>2.6279859110452122E-2</v>
      </c>
      <c r="J249" s="6">
        <f>'1'!J249</f>
        <v>5.9526961160145622E-2</v>
      </c>
      <c r="K249" s="6">
        <f>'1'!K249</f>
        <v>5.9526961160145622E-2</v>
      </c>
      <c r="L249" s="6">
        <f>'1'!L249</f>
        <v>0.10660235627459924</v>
      </c>
      <c r="M249" s="6">
        <f>'1'!M249</f>
        <v>4.3130936600829187E-2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0.13325294534324905</v>
      </c>
      <c r="S249" s="6">
        <f>'1'!S249</f>
        <v>7.9951767205949431E-2</v>
      </c>
      <c r="T249" s="6">
        <f>'1'!T249</f>
        <v>5.391367075103648E-2</v>
      </c>
      <c r="U249" s="6">
        <f>'1'!U249</f>
        <v>3.2348202450621893E-2</v>
      </c>
      <c r="V249" s="13">
        <f>'1'!V249</f>
        <v>276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3.4985097905960098E-2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4.3731372382450125E-2</v>
      </c>
      <c r="I250" s="4">
        <f>'1'!I250</f>
        <v>2.6238823429470072E-2</v>
      </c>
      <c r="J250" s="6">
        <f>'1'!J250</f>
        <v>5.9576040661401784E-2</v>
      </c>
      <c r="K250" s="6">
        <f>'1'!K250</f>
        <v>5.9576040661401784E-2</v>
      </c>
      <c r="L250" s="6">
        <f>'1'!L250</f>
        <v>0.10643589798935374</v>
      </c>
      <c r="M250" s="6">
        <f>'1'!M250</f>
        <v>4.3063588166906086E-2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0.13304487248669217</v>
      </c>
      <c r="S250" s="6">
        <f>'1'!S250</f>
        <v>7.9826923492015311E-2</v>
      </c>
      <c r="T250" s="6">
        <f>'1'!T250</f>
        <v>5.3829485208632608E-2</v>
      </c>
      <c r="U250" s="6">
        <f>'1'!U250</f>
        <v>3.2297691125179565E-2</v>
      </c>
      <c r="V250" s="13">
        <f>'1'!V250</f>
        <v>276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3.4404659618534297E-2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4.3005824523167868E-2</v>
      </c>
      <c r="I251" s="4">
        <f>'1'!I251</f>
        <v>2.5803494713900723E-2</v>
      </c>
      <c r="J251" s="6">
        <f>'1'!J251</f>
        <v>5.9735852414236477E-2</v>
      </c>
      <c r="K251" s="6">
        <f>'1'!K251</f>
        <v>5.9735852414236477E-2</v>
      </c>
      <c r="L251" s="6">
        <f>'1'!L251</f>
        <v>0.10467001839925995</v>
      </c>
      <c r="M251" s="6">
        <f>'1'!M251</f>
        <v>4.2349119525623515E-2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0.13083752299907495</v>
      </c>
      <c r="S251" s="6">
        <f>'1'!S251</f>
        <v>7.8502513799444965E-2</v>
      </c>
      <c r="T251" s="6">
        <f>'1'!T251</f>
        <v>5.2936399407029391E-2</v>
      </c>
      <c r="U251" s="6">
        <f>'1'!U251</f>
        <v>3.1761839644217638E-2</v>
      </c>
      <c r="V251" s="13">
        <f>'1'!V251</f>
        <v>276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3.4200234982665702E-2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4.2750293728332125E-2</v>
      </c>
      <c r="I252" s="4">
        <f>'1'!I252</f>
        <v>2.5650176236999278E-2</v>
      </c>
      <c r="J252" s="6">
        <f>'1'!J252</f>
        <v>5.9921546800927976E-2</v>
      </c>
      <c r="K252" s="6">
        <f>'1'!K252</f>
        <v>5.9921546800927976E-2</v>
      </c>
      <c r="L252" s="6">
        <f>'1'!L252</f>
        <v>0.10404809303697266</v>
      </c>
      <c r="M252" s="6">
        <f>'1'!M252</f>
        <v>4.2097490722014672E-2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0.13006011629621583</v>
      </c>
      <c r="S252" s="6">
        <f>'1'!S252</f>
        <v>7.8036069777729491E-2</v>
      </c>
      <c r="T252" s="6">
        <f>'1'!T252</f>
        <v>5.2621863402518343E-2</v>
      </c>
      <c r="U252" s="6">
        <f>'1'!U252</f>
        <v>3.1573118041511E-2</v>
      </c>
      <c r="V252" s="13">
        <f>'1'!V252</f>
        <v>276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3.4551335462489598E-2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4.3189169328111995E-2</v>
      </c>
      <c r="I253" s="4">
        <f>'1'!I253</f>
        <v>2.59135015968672E-2</v>
      </c>
      <c r="J253" s="6">
        <f>'1'!J253</f>
        <v>6.0112894120022679E-2</v>
      </c>
      <c r="K253" s="6">
        <f>'1'!K253</f>
        <v>6.0112894120022679E-2</v>
      </c>
      <c r="L253" s="6">
        <f>'1'!L253</f>
        <v>0.10511625339927889</v>
      </c>
      <c r="M253" s="6">
        <f>'1'!M253</f>
        <v>4.2529664629573284E-2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0.13139531674909863</v>
      </c>
      <c r="S253" s="6">
        <f>'1'!S253</f>
        <v>7.8837190049459174E-2</v>
      </c>
      <c r="T253" s="6">
        <f>'1'!T253</f>
        <v>5.3162080786966603E-2</v>
      </c>
      <c r="U253" s="6">
        <f>'1'!U253</f>
        <v>3.1897248472179965E-2</v>
      </c>
      <c r="V253" s="13">
        <f>'1'!V253</f>
        <v>276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3.4634204161705998E-2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4.3292755202132494E-2</v>
      </c>
      <c r="I254" s="4">
        <f>'1'!I254</f>
        <v>2.5975653121279498E-2</v>
      </c>
      <c r="J254" s="6">
        <f>'1'!J254</f>
        <v>5.9484516822432186E-2</v>
      </c>
      <c r="K254" s="6">
        <f>'1'!K254</f>
        <v>5.9484516822432186E-2</v>
      </c>
      <c r="L254" s="6">
        <f>'1'!L254</f>
        <v>0.1053683665830126</v>
      </c>
      <c r="M254" s="6">
        <f>'1'!M254</f>
        <v>4.2631668732708135E-2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0.13171045822876576</v>
      </c>
      <c r="S254" s="6">
        <f>'1'!S254</f>
        <v>7.9026274937259444E-2</v>
      </c>
      <c r="T254" s="6">
        <f>'1'!T254</f>
        <v>5.3289585915885167E-2</v>
      </c>
      <c r="U254" s="6">
        <f>'1'!U254</f>
        <v>3.1973751549531103E-2</v>
      </c>
      <c r="V254" s="13">
        <f>'1'!V254</f>
        <v>276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3.4529848489279702E-2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4.3162310611599627E-2</v>
      </c>
      <c r="I255" s="4">
        <f>'1'!I255</f>
        <v>2.5897386366959776E-2</v>
      </c>
      <c r="J255" s="6">
        <f>'1'!J255</f>
        <v>5.8560610082542895E-2</v>
      </c>
      <c r="K255" s="6">
        <f>'1'!K255</f>
        <v>5.8560610082542895E-2</v>
      </c>
      <c r="L255" s="6">
        <f>'1'!L255</f>
        <v>0.105050883129491</v>
      </c>
      <c r="M255" s="6">
        <f>'1'!M255</f>
        <v>4.2503216049444924E-2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0.13131360391186375</v>
      </c>
      <c r="S255" s="6">
        <f>'1'!S255</f>
        <v>7.8788162347118246E-2</v>
      </c>
      <c r="T255" s="6">
        <f>'1'!T255</f>
        <v>5.3129020061806156E-2</v>
      </c>
      <c r="U255" s="6">
        <f>'1'!U255</f>
        <v>3.1877412037083691E-2</v>
      </c>
      <c r="V255" s="13">
        <f>'1'!V255</f>
        <v>276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3.4780215792116001E-2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4.3475269740144998E-2</v>
      </c>
      <c r="I256" s="4">
        <f>'1'!I256</f>
        <v>2.6085161844087001E-2</v>
      </c>
      <c r="J256" s="6">
        <f>'1'!J256</f>
        <v>5.8000367521987853E-2</v>
      </c>
      <c r="K256" s="6">
        <f>'1'!K256</f>
        <v>5.8000367521987853E-2</v>
      </c>
      <c r="L256" s="6">
        <f>'1'!L256</f>
        <v>0.10581258083221529</v>
      </c>
      <c r="M256" s="6">
        <f>'1'!M256</f>
        <v>4.2811396248019266E-2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0.13226572604026909</v>
      </c>
      <c r="S256" s="6">
        <f>'1'!S256</f>
        <v>7.9359435624161465E-2</v>
      </c>
      <c r="T256" s="6">
        <f>'1'!T256</f>
        <v>5.3514245310024085E-2</v>
      </c>
      <c r="U256" s="6">
        <f>'1'!U256</f>
        <v>3.2108547186014448E-2</v>
      </c>
      <c r="V256" s="13">
        <f>'1'!V256</f>
        <v>276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3.50870126351326E-2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4.3858765793915747E-2</v>
      </c>
      <c r="I257" s="4">
        <f>'1'!I257</f>
        <v>2.631525947634945E-2</v>
      </c>
      <c r="J257" s="6">
        <f>'1'!J257</f>
        <v>5.7736788066937689E-2</v>
      </c>
      <c r="K257" s="6">
        <f>'1'!K257</f>
        <v>5.7736788066937689E-2</v>
      </c>
      <c r="L257" s="6">
        <f>'1'!L257</f>
        <v>0.10674595530995849</v>
      </c>
      <c r="M257" s="6">
        <f>'1'!M257</f>
        <v>4.3189036263036142E-2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0.13343244413744812</v>
      </c>
      <c r="S257" s="6">
        <f>'1'!S257</f>
        <v>8.0059466482468866E-2</v>
      </c>
      <c r="T257" s="6">
        <f>'1'!T257</f>
        <v>5.3986295328795175E-2</v>
      </c>
      <c r="U257" s="6">
        <f>'1'!U257</f>
        <v>3.2391777197277108E-2</v>
      </c>
      <c r="V257" s="13">
        <f>'1'!V257</f>
        <v>276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3.5003637228822299E-2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4.3754546536027873E-2</v>
      </c>
      <c r="I258" s="4">
        <f>'1'!I258</f>
        <v>2.6252727921616724E-2</v>
      </c>
      <c r="J258" s="6">
        <f>'1'!J258</f>
        <v>5.7059038396862438E-2</v>
      </c>
      <c r="K258" s="6">
        <f>'1'!K258</f>
        <v>5.7059038396862438E-2</v>
      </c>
      <c r="L258" s="6">
        <f>'1'!L258</f>
        <v>0.10649230056059297</v>
      </c>
      <c r="M258" s="6">
        <f>'1'!M258</f>
        <v>4.3086408447894783E-2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0.13311537570074122</v>
      </c>
      <c r="S258" s="6">
        <f>'1'!S258</f>
        <v>7.9869225420444723E-2</v>
      </c>
      <c r="T258" s="6">
        <f>'1'!T258</f>
        <v>5.3858010559868483E-2</v>
      </c>
      <c r="U258" s="6">
        <f>'1'!U258</f>
        <v>3.2314806335921084E-2</v>
      </c>
      <c r="V258" s="13">
        <f>'1'!V258</f>
        <v>276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3.4936018100664497E-2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4.3670022625830619E-2</v>
      </c>
      <c r="I259" s="4">
        <f>'1'!I259</f>
        <v>2.6202013575498374E-2</v>
      </c>
      <c r="J259" s="6">
        <f>'1'!J259</f>
        <v>5.6984857551929675E-2</v>
      </c>
      <c r="K259" s="6">
        <f>'1'!K259</f>
        <v>5.6984857551929675E-2</v>
      </c>
      <c r="L259" s="6">
        <f>'1'!L259</f>
        <v>0.10628658146710698</v>
      </c>
      <c r="M259" s="6">
        <f>'1'!M259</f>
        <v>4.3003175229710852E-2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0.13285822683388374</v>
      </c>
      <c r="S259" s="6">
        <f>'1'!S259</f>
        <v>7.971493610033023E-2</v>
      </c>
      <c r="T259" s="6">
        <f>'1'!T259</f>
        <v>5.3753969037138569E-2</v>
      </c>
      <c r="U259" s="6">
        <f>'1'!U259</f>
        <v>3.2252381422283136E-2</v>
      </c>
      <c r="V259" s="13">
        <f>'1'!V259</f>
        <v>276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3.4653511783787401E-2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4.331688972973425E-2</v>
      </c>
      <c r="I260" s="4">
        <f>'1'!I260</f>
        <v>2.5990133837840552E-2</v>
      </c>
      <c r="J260" s="6">
        <f>'1'!J260</f>
        <v>5.720892544189804E-2</v>
      </c>
      <c r="K260" s="6">
        <f>'1'!K260</f>
        <v>5.720892544189804E-2</v>
      </c>
      <c r="L260" s="6">
        <f>'1'!L260</f>
        <v>0.10542710656709946</v>
      </c>
      <c r="M260" s="6">
        <f>'1'!M260</f>
        <v>4.2655434722674225E-2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0.13178388320887433</v>
      </c>
      <c r="S260" s="6">
        <f>'1'!S260</f>
        <v>7.9070329925324589E-2</v>
      </c>
      <c r="T260" s="6">
        <f>'1'!T260</f>
        <v>5.331929340334278E-2</v>
      </c>
      <c r="U260" s="6">
        <f>'1'!U260</f>
        <v>3.1991576042005671E-2</v>
      </c>
      <c r="V260" s="13">
        <f>'1'!V260</f>
        <v>276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3.4817751302278002E-2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4.3522189127847499E-2</v>
      </c>
      <c r="I261" s="4">
        <f>'1'!I261</f>
        <v>2.6113313476708502E-2</v>
      </c>
      <c r="J261" s="6">
        <f>'1'!J261</f>
        <v>5.7217777624307221E-2</v>
      </c>
      <c r="K261" s="6">
        <f>'1'!K261</f>
        <v>5.7217777624307221E-2</v>
      </c>
      <c r="L261" s="6">
        <f>'1'!L261</f>
        <v>0.10592677590296569</v>
      </c>
      <c r="M261" s="6">
        <f>'1'!M261</f>
        <v>4.2857599170063272E-2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0.13240846987870711</v>
      </c>
      <c r="S261" s="6">
        <f>'1'!S261</f>
        <v>7.944508192722427E-2</v>
      </c>
      <c r="T261" s="6">
        <f>'1'!T261</f>
        <v>5.3571998962579088E-2</v>
      </c>
      <c r="U261" s="6">
        <f>'1'!U261</f>
        <v>3.2143199377547456E-2</v>
      </c>
      <c r="V261" s="13">
        <f>'1'!V261</f>
        <v>276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3.4503246317657298E-2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4.3129057897071624E-2</v>
      </c>
      <c r="I262" s="4">
        <f>'1'!I262</f>
        <v>2.5877434738242971E-2</v>
      </c>
      <c r="J262" s="6">
        <f>'1'!J262</f>
        <v>5.7219418183599088E-2</v>
      </c>
      <c r="K262" s="6">
        <f>'1'!K262</f>
        <v>5.7219418183599088E-2</v>
      </c>
      <c r="L262" s="6">
        <f>'1'!L262</f>
        <v>0.10496995078416189</v>
      </c>
      <c r="M262" s="6">
        <f>'1'!M262</f>
        <v>4.2470471108551178E-2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0.13121243848020236</v>
      </c>
      <c r="S262" s="6">
        <f>'1'!S262</f>
        <v>7.8727463088121424E-2</v>
      </c>
      <c r="T262" s="6">
        <f>'1'!T262</f>
        <v>5.3088088885688972E-2</v>
      </c>
      <c r="U262" s="6">
        <f>'1'!U262</f>
        <v>3.1852853331413383E-2</v>
      </c>
      <c r="V262" s="13">
        <f>'1'!V262</f>
        <v>276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3.4698213707799498E-2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4.3372767134749371E-2</v>
      </c>
      <c r="I263" s="4">
        <f>'1'!I263</f>
        <v>2.6023660280849625E-2</v>
      </c>
      <c r="J263" s="6">
        <f>'1'!J263</f>
        <v>5.6961525035216384E-2</v>
      </c>
      <c r="K263" s="6">
        <f>'1'!K263</f>
        <v>5.6961525035216384E-2</v>
      </c>
      <c r="L263" s="6">
        <f>'1'!L263</f>
        <v>0.10556310416918903</v>
      </c>
      <c r="M263" s="6">
        <f>'1'!M263</f>
        <v>4.2710458871844818E-2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0.1319538802114863</v>
      </c>
      <c r="S263" s="6">
        <f>'1'!S263</f>
        <v>7.9172328126891775E-2</v>
      </c>
      <c r="T263" s="6">
        <f>'1'!T263</f>
        <v>5.3388073589806025E-2</v>
      </c>
      <c r="U263" s="6">
        <f>'1'!U263</f>
        <v>3.2032844153883612E-2</v>
      </c>
      <c r="V263" s="13">
        <f>'1'!V263</f>
        <v>276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3.5052221228977803E-2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4.3815276536222254E-2</v>
      </c>
      <c r="I264" s="4">
        <f>'1'!I264</f>
        <v>2.6289165921733353E-2</v>
      </c>
      <c r="J264" s="6">
        <f>'1'!J264</f>
        <v>5.637764657102242E-2</v>
      </c>
      <c r="K264" s="6">
        <f>'1'!K264</f>
        <v>5.637764657102242E-2</v>
      </c>
      <c r="L264" s="6">
        <f>'1'!L264</f>
        <v>0.10664010868445091</v>
      </c>
      <c r="M264" s="6">
        <f>'1'!M264</f>
        <v>4.3146211092432787E-2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0.13330013585556363</v>
      </c>
      <c r="S264" s="6">
        <f>'1'!S264</f>
        <v>7.9980081513338186E-2</v>
      </c>
      <c r="T264" s="6">
        <f>'1'!T264</f>
        <v>5.3932763865540981E-2</v>
      </c>
      <c r="U264" s="6">
        <f>'1'!U264</f>
        <v>3.2359658319324594E-2</v>
      </c>
      <c r="V264" s="13">
        <f>'1'!V264</f>
        <v>276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3.4692037443403198E-2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4.3365046804254001E-2</v>
      </c>
      <c r="I265" s="4">
        <f>'1'!I265</f>
        <v>2.6019028082552399E-2</v>
      </c>
      <c r="J265" s="6">
        <f>'1'!J265</f>
        <v>5.6165528585946804E-2</v>
      </c>
      <c r="K265" s="6">
        <f>'1'!K265</f>
        <v>5.6165528585946804E-2</v>
      </c>
      <c r="L265" s="6">
        <f>'1'!L265</f>
        <v>0.10554431399032467</v>
      </c>
      <c r="M265" s="6">
        <f>'1'!M265</f>
        <v>4.2702856431883457E-2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0.13193039248790583</v>
      </c>
      <c r="S265" s="6">
        <f>'1'!S265</f>
        <v>7.9158235492743506E-2</v>
      </c>
      <c r="T265" s="6">
        <f>'1'!T265</f>
        <v>5.3378570539854321E-2</v>
      </c>
      <c r="U265" s="6">
        <f>'1'!U265</f>
        <v>3.2027142323912593E-2</v>
      </c>
      <c r="V265" s="13">
        <f>'1'!V265</f>
        <v>276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3.4276699357014599E-2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4.2845874196268251E-2</v>
      </c>
      <c r="I266" s="4">
        <f>'1'!I266</f>
        <v>2.5707524517760948E-2</v>
      </c>
      <c r="J266" s="6">
        <f>'1'!J266</f>
        <v>5.5660176189110275E-2</v>
      </c>
      <c r="K266" s="6">
        <f>'1'!K266</f>
        <v>5.5660176189110275E-2</v>
      </c>
      <c r="L266" s="6">
        <f>'1'!L266</f>
        <v>0.10428072220868158</v>
      </c>
      <c r="M266" s="6">
        <f>'1'!M266</f>
        <v>4.2191611662743558E-2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0.13035090276085198</v>
      </c>
      <c r="S266" s="6">
        <f>'1'!S266</f>
        <v>7.8210541656511187E-2</v>
      </c>
      <c r="T266" s="6">
        <f>'1'!T266</f>
        <v>5.2739514578429444E-2</v>
      </c>
      <c r="U266" s="6">
        <f>'1'!U266</f>
        <v>3.1643708747057672E-2</v>
      </c>
      <c r="V266" s="13">
        <f>'1'!V266</f>
        <v>276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3.41354016888488E-2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4.2669252111060998E-2</v>
      </c>
      <c r="I267" s="4">
        <f>'1'!I267</f>
        <v>2.5601551266636602E-2</v>
      </c>
      <c r="J267" s="6">
        <f>'1'!J267</f>
        <v>5.5696895059412818E-2</v>
      </c>
      <c r="K267" s="6">
        <f>'1'!K267</f>
        <v>5.5696895059412818E-2</v>
      </c>
      <c r="L267" s="6">
        <f>'1'!L267</f>
        <v>0.10385084934579997</v>
      </c>
      <c r="M267" s="6">
        <f>'1'!M267</f>
        <v>4.2017686621653436E-2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0.12981356168224994</v>
      </c>
      <c r="S267" s="6">
        <f>'1'!S267</f>
        <v>7.7888137009349975E-2</v>
      </c>
      <c r="T267" s="6">
        <f>'1'!T267</f>
        <v>5.2522108277066798E-2</v>
      </c>
      <c r="U267" s="6">
        <f>'1'!U267</f>
        <v>3.1513264966240073E-2</v>
      </c>
      <c r="V267" s="13">
        <f>'1'!V267</f>
        <v>276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3.4401786343487298E-2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4.3002232929359119E-2</v>
      </c>
      <c r="I268" s="4">
        <f>'1'!I268</f>
        <v>2.5801339757615473E-2</v>
      </c>
      <c r="J268" s="6">
        <f>'1'!J268</f>
        <v>5.5853521233586653E-2</v>
      </c>
      <c r="K268" s="6">
        <f>'1'!K268</f>
        <v>5.5853521233586653E-2</v>
      </c>
      <c r="L268" s="6">
        <f>'1'!L268</f>
        <v>0.10466127697425037</v>
      </c>
      <c r="M268" s="6">
        <f>'1'!M268</f>
        <v>4.2345582775958075E-2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0.13082659621781295</v>
      </c>
      <c r="S268" s="6">
        <f>'1'!S268</f>
        <v>7.8495957730687779E-2</v>
      </c>
      <c r="T268" s="6">
        <f>'1'!T268</f>
        <v>5.2931978469947592E-2</v>
      </c>
      <c r="U268" s="6">
        <f>'1'!U268</f>
        <v>3.1759187081968558E-2</v>
      </c>
      <c r="V268" s="13">
        <f>'1'!V268</f>
        <v>276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3.4871455337759601E-2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4.3589319172199499E-2</v>
      </c>
      <c r="I269" s="4">
        <f>'1'!I269</f>
        <v>2.6153591503319702E-2</v>
      </c>
      <c r="J269" s="6">
        <f>'1'!J269</f>
        <v>5.5728738836123733E-2</v>
      </c>
      <c r="K269" s="6">
        <f>'1'!K269</f>
        <v>5.5728738836123733E-2</v>
      </c>
      <c r="L269" s="6">
        <f>'1'!L269</f>
        <v>0.1060901608178086</v>
      </c>
      <c r="M269" s="6">
        <f>'1'!M269</f>
        <v>4.2923704129183213E-2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0.13261270102226075</v>
      </c>
      <c r="S269" s="6">
        <f>'1'!S269</f>
        <v>7.9567620613356455E-2</v>
      </c>
      <c r="T269" s="6">
        <f>'1'!T269</f>
        <v>5.3654630161479019E-2</v>
      </c>
      <c r="U269" s="6">
        <f>'1'!U269</f>
        <v>3.2192778096887406E-2</v>
      </c>
      <c r="V269" s="13">
        <f>'1'!V269</f>
        <v>276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3.4647477440172998E-2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4.3309346800216246E-2</v>
      </c>
      <c r="I270" s="4">
        <f>'1'!I270</f>
        <v>2.598560808012975E-2</v>
      </c>
      <c r="J270" s="6">
        <f>'1'!J270</f>
        <v>5.5020899152789383E-2</v>
      </c>
      <c r="K270" s="6">
        <f>'1'!K270</f>
        <v>5.5020899152789383E-2</v>
      </c>
      <c r="L270" s="6">
        <f>'1'!L270</f>
        <v>0.10540874815680998</v>
      </c>
      <c r="M270" s="6">
        <f>'1'!M270</f>
        <v>4.264800697475233E-2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0.13176093519601248</v>
      </c>
      <c r="S270" s="6">
        <f>'1'!S270</f>
        <v>7.9056561117607477E-2</v>
      </c>
      <c r="T270" s="6">
        <f>'1'!T270</f>
        <v>5.331000871844041E-2</v>
      </c>
      <c r="U270" s="6">
        <f>'1'!U270</f>
        <v>3.1986005231064249E-2</v>
      </c>
      <c r="V270" s="13">
        <f>'1'!V270</f>
        <v>276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3.4733662633835802E-2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4.3417078292294756E-2</v>
      </c>
      <c r="I271" s="4">
        <f>'1'!I271</f>
        <v>2.6050246975376851E-2</v>
      </c>
      <c r="J271" s="6">
        <f>'1'!J271</f>
        <v>5.4376521496760692E-2</v>
      </c>
      <c r="K271" s="6">
        <f>'1'!K271</f>
        <v>5.4376521496760692E-2</v>
      </c>
      <c r="L271" s="6">
        <f>'1'!L271</f>
        <v>0.10567095118123895</v>
      </c>
      <c r="M271" s="6">
        <f>'1'!M271</f>
        <v>4.2754093391773551E-2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0.13208868897654868</v>
      </c>
      <c r="S271" s="6">
        <f>'1'!S271</f>
        <v>7.9253213385929222E-2</v>
      </c>
      <c r="T271" s="6">
        <f>'1'!T271</f>
        <v>5.3442616739716939E-2</v>
      </c>
      <c r="U271" s="6">
        <f>'1'!U271</f>
        <v>3.2065570043830163E-2</v>
      </c>
      <c r="V271" s="13">
        <f>'1'!V271</f>
        <v>276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3.4687511978699397E-2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4.3359389973374247E-2</v>
      </c>
      <c r="I272" s="4">
        <f>'1'!I272</f>
        <v>2.6015633984024546E-2</v>
      </c>
      <c r="J272" s="6">
        <f>'1'!J272</f>
        <v>5.3984585991546485E-2</v>
      </c>
      <c r="K272" s="6">
        <f>'1'!K272</f>
        <v>5.3984585991546485E-2</v>
      </c>
      <c r="L272" s="6">
        <f>'1'!L272</f>
        <v>0.10553054607402891</v>
      </c>
      <c r="M272" s="6">
        <f>'1'!M272</f>
        <v>4.269728598160797E-2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0.13191318259253615</v>
      </c>
      <c r="S272" s="6">
        <f>'1'!S272</f>
        <v>7.9147909555521687E-2</v>
      </c>
      <c r="T272" s="6">
        <f>'1'!T272</f>
        <v>5.3371607477009961E-2</v>
      </c>
      <c r="U272" s="6">
        <f>'1'!U272</f>
        <v>3.2022964486205979E-2</v>
      </c>
      <c r="V272" s="13">
        <f>'1'!V272</f>
        <v>276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3.4045343939830802E-2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4.2556679924788503E-2</v>
      </c>
      <c r="I273" s="4">
        <f>'1'!I273</f>
        <v>2.5534007954873102E-2</v>
      </c>
      <c r="J273" s="6">
        <f>'1'!J273</f>
        <v>5.4229584759454254E-2</v>
      </c>
      <c r="K273" s="6">
        <f>'1'!K273</f>
        <v>5.4229584759454254E-2</v>
      </c>
      <c r="L273" s="6">
        <f>'1'!L273</f>
        <v>0.10357686476489653</v>
      </c>
      <c r="M273" s="6">
        <f>'1'!M273</f>
        <v>4.1906833428520335E-2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0.12947108095612064</v>
      </c>
      <c r="S273" s="6">
        <f>'1'!S273</f>
        <v>7.7682648573672394E-2</v>
      </c>
      <c r="T273" s="6">
        <f>'1'!T273</f>
        <v>5.2383541785650418E-2</v>
      </c>
      <c r="U273" s="6">
        <f>'1'!U273</f>
        <v>3.1430125071390251E-2</v>
      </c>
      <c r="V273" s="13">
        <f>'1'!V273</f>
        <v>276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3.4108567406951597E-2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4.2635709258689494E-2</v>
      </c>
      <c r="I274" s="4">
        <f>'1'!I274</f>
        <v>2.5581425555213699E-2</v>
      </c>
      <c r="J274" s="6">
        <f>'1'!J274</f>
        <v>5.4370591263438378E-2</v>
      </c>
      <c r="K274" s="6">
        <f>'1'!K274</f>
        <v>5.4370591263438378E-2</v>
      </c>
      <c r="L274" s="6">
        <f>'1'!L274</f>
        <v>0.10376921084650791</v>
      </c>
      <c r="M274" s="6">
        <f>'1'!M274</f>
        <v>4.1984655973361922E-2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0.12971151355813487</v>
      </c>
      <c r="S274" s="6">
        <f>'1'!S274</f>
        <v>7.7826908134880926E-2</v>
      </c>
      <c r="T274" s="6">
        <f>'1'!T274</f>
        <v>5.2480819966702404E-2</v>
      </c>
      <c r="U274" s="6">
        <f>'1'!U274</f>
        <v>3.1488491980021439E-2</v>
      </c>
      <c r="V274" s="13">
        <f>'1'!V274</f>
        <v>276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3.4406962951134303E-2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4.3008703688917876E-2</v>
      </c>
      <c r="I275" s="4">
        <f>'1'!I275</f>
        <v>2.5805222213350729E-2</v>
      </c>
      <c r="J275" s="6">
        <f>'1'!J275</f>
        <v>5.4129955040522863E-2</v>
      </c>
      <c r="K275" s="6">
        <f>'1'!K275</f>
        <v>5.4129955040522863E-2</v>
      </c>
      <c r="L275" s="6">
        <f>'1'!L275</f>
        <v>0.10467702587639517</v>
      </c>
      <c r="M275" s="6">
        <f>'1'!M275</f>
        <v>4.2351954726107012E-2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0.13084628234549397</v>
      </c>
      <c r="S275" s="6">
        <f>'1'!S275</f>
        <v>7.8507769407296382E-2</v>
      </c>
      <c r="T275" s="6">
        <f>'1'!T275</f>
        <v>5.2939943407633763E-2</v>
      </c>
      <c r="U275" s="6">
        <f>'1'!U275</f>
        <v>3.1763966044580261E-2</v>
      </c>
      <c r="V275" s="13">
        <f>'1'!V275</f>
        <v>276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3.4713494976304701E-2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4.339186872038088E-2</v>
      </c>
      <c r="I276" s="4">
        <f>'1'!I276</f>
        <v>2.6035121232228526E-2</v>
      </c>
      <c r="J276" s="6">
        <f>'1'!J276</f>
        <v>5.4198103004462719E-2</v>
      </c>
      <c r="K276" s="6">
        <f>'1'!K276</f>
        <v>5.4198103004462719E-2</v>
      </c>
      <c r="L276" s="6">
        <f>'1'!L276</f>
        <v>0.10560959469324414</v>
      </c>
      <c r="M276" s="6">
        <f>'1'!M276</f>
        <v>4.2729268773573401E-2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0.13201199336655517</v>
      </c>
      <c r="S276" s="6">
        <f>'1'!S276</f>
        <v>7.9207196019933104E-2</v>
      </c>
      <c r="T276" s="6">
        <f>'1'!T276</f>
        <v>5.3411585966966754E-2</v>
      </c>
      <c r="U276" s="6">
        <f>'1'!U276</f>
        <v>3.2046951580180047E-2</v>
      </c>
      <c r="V276" s="13">
        <f>'1'!V276</f>
        <v>276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3.46130211373194E-2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4.326627642164925E-2</v>
      </c>
      <c r="I277" s="4">
        <f>'1'!I277</f>
        <v>2.595976585298955E-2</v>
      </c>
      <c r="J277" s="6">
        <f>'1'!J277</f>
        <v>5.4329557857168177E-2</v>
      </c>
      <c r="K277" s="6">
        <f>'1'!K277</f>
        <v>5.4329557857168177E-2</v>
      </c>
      <c r="L277" s="6">
        <f>'1'!L277</f>
        <v>0.10530392102311226</v>
      </c>
      <c r="M277" s="6">
        <f>'1'!M277</f>
        <v>4.2605594286932218E-2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0.13162990127889032</v>
      </c>
      <c r="S277" s="6">
        <f>'1'!S277</f>
        <v>7.8977940767334193E-2</v>
      </c>
      <c r="T277" s="6">
        <f>'1'!T277</f>
        <v>5.3256992858665274E-2</v>
      </c>
      <c r="U277" s="6">
        <f>'1'!U277</f>
        <v>3.1954195715199162E-2</v>
      </c>
      <c r="V277" s="13">
        <f>'1'!V277</f>
        <v>276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3.4957401446881801E-2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4.3696751808602254E-2</v>
      </c>
      <c r="I278" s="4">
        <f>'1'!I278</f>
        <v>2.6218051085161349E-2</v>
      </c>
      <c r="J278" s="6">
        <f>'1'!J278</f>
        <v>5.4055923698830978E-2</v>
      </c>
      <c r="K278" s="6">
        <f>'1'!K278</f>
        <v>5.4055923698830978E-2</v>
      </c>
      <c r="L278" s="6">
        <f>'1'!L278</f>
        <v>0.10635163647031932</v>
      </c>
      <c r="M278" s="6">
        <f>'1'!M278</f>
        <v>4.3029496254096938E-2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0.13293954558789917</v>
      </c>
      <c r="S278" s="6">
        <f>'1'!S278</f>
        <v>7.9763727352739497E-2</v>
      </c>
      <c r="T278" s="6">
        <f>'1'!T278</f>
        <v>5.3786870317621173E-2</v>
      </c>
      <c r="U278" s="6">
        <f>'1'!U278</f>
        <v>3.2272122190572704E-2</v>
      </c>
      <c r="V278" s="13">
        <f>'1'!V278</f>
        <v>276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3.4708356018679602E-2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4.3385445023349505E-2</v>
      </c>
      <c r="I279" s="4">
        <f>'1'!I279</f>
        <v>2.60312670140097E-2</v>
      </c>
      <c r="J279" s="6">
        <f>'1'!J279</f>
        <v>5.395558130054056E-2</v>
      </c>
      <c r="K279" s="6">
        <f>'1'!K279</f>
        <v>5.395558130054056E-2</v>
      </c>
      <c r="L279" s="6">
        <f>'1'!L279</f>
        <v>0.10559396033455157</v>
      </c>
      <c r="M279" s="6">
        <f>'1'!M279</f>
        <v>4.272294316730043E-2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0.13199245041818947</v>
      </c>
      <c r="S279" s="6">
        <f>'1'!S279</f>
        <v>7.9195470250913669E-2</v>
      </c>
      <c r="T279" s="6">
        <f>'1'!T279</f>
        <v>5.3403678959125539E-2</v>
      </c>
      <c r="U279" s="6">
        <f>'1'!U279</f>
        <v>3.2042207375475321E-2</v>
      </c>
      <c r="V279" s="13">
        <f>'1'!V279</f>
        <v>276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3.4221004488665198E-2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4.2776255610831496E-2</v>
      </c>
      <c r="I280" s="4">
        <f>'1'!I280</f>
        <v>2.56657533664989E-2</v>
      </c>
      <c r="J280" s="6">
        <f>'1'!J280</f>
        <v>5.2934303931259946E-2</v>
      </c>
      <c r="K280" s="6">
        <f>'1'!K280</f>
        <v>5.2934303931259946E-2</v>
      </c>
      <c r="L280" s="6">
        <f>'1'!L280</f>
        <v>0.10411128054120071</v>
      </c>
      <c r="M280" s="6">
        <f>'1'!M280</f>
        <v>4.2123056162911725E-2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0.13013910067650089</v>
      </c>
      <c r="S280" s="6">
        <f>'1'!S280</f>
        <v>7.8083460405900529E-2</v>
      </c>
      <c r="T280" s="6">
        <f>'1'!T280</f>
        <v>5.2653820203639658E-2</v>
      </c>
      <c r="U280" s="6">
        <f>'1'!U280</f>
        <v>3.1592292122183792E-2</v>
      </c>
      <c r="V280" s="13">
        <f>'1'!V280</f>
        <v>276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3.4469780408128203E-2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4.3087225510160254E-2</v>
      </c>
      <c r="I281" s="4">
        <f>'1'!I281</f>
        <v>2.5852335306096152E-2</v>
      </c>
      <c r="J281" s="6">
        <f>'1'!J281</f>
        <v>5.2922172966052401E-2</v>
      </c>
      <c r="K281" s="6">
        <f>'1'!K281</f>
        <v>5.2922172966052401E-2</v>
      </c>
      <c r="L281" s="6">
        <f>'1'!L281</f>
        <v>0.10486813674487196</v>
      </c>
      <c r="M281" s="6">
        <f>'1'!M281</f>
        <v>4.2429277508079753E-2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0.13108517093108996</v>
      </c>
      <c r="S281" s="6">
        <f>'1'!S281</f>
        <v>7.8651102558653971E-2</v>
      </c>
      <c r="T281" s="6">
        <f>'1'!T281</f>
        <v>5.3036596885099693E-2</v>
      </c>
      <c r="U281" s="6">
        <f>'1'!U281</f>
        <v>3.1821958131059813E-2</v>
      </c>
      <c r="V281" s="13">
        <f>'1'!V281</f>
        <v>276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3.4718839391594598E-2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4.3398549239493246E-2</v>
      </c>
      <c r="I282" s="4">
        <f>'1'!I282</f>
        <v>2.6039129543695951E-2</v>
      </c>
      <c r="J282" s="6">
        <f>'1'!J282</f>
        <v>5.3088881291627185E-2</v>
      </c>
      <c r="K282" s="6">
        <f>'1'!K282</f>
        <v>5.3088881291627185E-2</v>
      </c>
      <c r="L282" s="6">
        <f>'1'!L282</f>
        <v>0.10562585412010461</v>
      </c>
      <c r="M282" s="6">
        <f>'1'!M282</f>
        <v>4.2735847280218016E-2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0.13203231765013076</v>
      </c>
      <c r="S282" s="6">
        <f>'1'!S282</f>
        <v>7.9219390590078459E-2</v>
      </c>
      <c r="T282" s="6">
        <f>'1'!T282</f>
        <v>5.3419809100272518E-2</v>
      </c>
      <c r="U282" s="6">
        <f>'1'!U282</f>
        <v>3.2051885460163514E-2</v>
      </c>
      <c r="V282" s="13">
        <f>'1'!V282</f>
        <v>276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3.4465164153055401E-2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4.308145519131925E-2</v>
      </c>
      <c r="I283" s="4">
        <f>'1'!I283</f>
        <v>2.5848873114791553E-2</v>
      </c>
      <c r="J283" s="6">
        <f>'1'!J283</f>
        <v>5.3161780320753561E-2</v>
      </c>
      <c r="K283" s="6">
        <f>'1'!K283</f>
        <v>5.3161780320753561E-2</v>
      </c>
      <c r="L283" s="6">
        <f>'1'!L283</f>
        <v>0.10485409261513014</v>
      </c>
      <c r="M283" s="6">
        <f>'1'!M283</f>
        <v>4.2423595302820159E-2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0.13106761576891268</v>
      </c>
      <c r="S283" s="6">
        <f>'1'!S283</f>
        <v>7.8640569461347606E-2</v>
      </c>
      <c r="T283" s="6">
        <f>'1'!T283</f>
        <v>5.3029494128525201E-2</v>
      </c>
      <c r="U283" s="6">
        <f>'1'!U283</f>
        <v>3.1817696477115118E-2</v>
      </c>
      <c r="V283" s="13">
        <f>'1'!V283</f>
        <v>276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3.45536540828454E-2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4.3192067603556747E-2</v>
      </c>
      <c r="I284" s="4">
        <f>'1'!I284</f>
        <v>2.591524056213405E-2</v>
      </c>
      <c r="J284" s="6">
        <f>'1'!J284</f>
        <v>5.2632294763109551E-2</v>
      </c>
      <c r="K284" s="6">
        <f>'1'!K284</f>
        <v>5.2632294763109551E-2</v>
      </c>
      <c r="L284" s="6">
        <f>'1'!L284</f>
        <v>0.10512330738667459</v>
      </c>
      <c r="M284" s="6">
        <f>'1'!M284</f>
        <v>4.2532518647943794E-2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0.13140413423334324</v>
      </c>
      <c r="S284" s="6">
        <f>'1'!S284</f>
        <v>7.8842480540005949E-2</v>
      </c>
      <c r="T284" s="6">
        <f>'1'!T284</f>
        <v>5.3165648309929744E-2</v>
      </c>
      <c r="U284" s="6">
        <f>'1'!U284</f>
        <v>3.1899388985957844E-2</v>
      </c>
      <c r="V284" s="13">
        <f>'1'!V284</f>
        <v>276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3.4693296170235199E-2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4.3366620212793999E-2</v>
      </c>
      <c r="I285" s="4">
        <f>'1'!I285</f>
        <v>2.60199721276764E-2</v>
      </c>
      <c r="J285" s="6">
        <f>'1'!J285</f>
        <v>5.2273654462633268E-2</v>
      </c>
      <c r="K285" s="6">
        <f>'1'!K285</f>
        <v>5.2273654462633268E-2</v>
      </c>
      <c r="L285" s="6">
        <f>'1'!L285</f>
        <v>0.10554814344139689</v>
      </c>
      <c r="M285" s="6">
        <f>'1'!M285</f>
        <v>4.270440581425345E-2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0.13193517930174611</v>
      </c>
      <c r="S285" s="6">
        <f>'1'!S285</f>
        <v>7.9161107581047663E-2</v>
      </c>
      <c r="T285" s="6">
        <f>'1'!T285</f>
        <v>5.3380507267816811E-2</v>
      </c>
      <c r="U285" s="6">
        <f>'1'!U285</f>
        <v>3.2028304360690089E-2</v>
      </c>
      <c r="V285" s="13">
        <f>'1'!V285</f>
        <v>276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3.46110475119948E-2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4.3263809389993496E-2</v>
      </c>
      <c r="I286" s="4">
        <f>'1'!I286</f>
        <v>2.59582856339961E-2</v>
      </c>
      <c r="J286" s="6">
        <f>'1'!J286</f>
        <v>5.2171717555373427E-2</v>
      </c>
      <c r="K286" s="6">
        <f>'1'!K286</f>
        <v>5.2171717555373427E-2</v>
      </c>
      <c r="L286" s="6">
        <f>'1'!L286</f>
        <v>0.10529791662134431</v>
      </c>
      <c r="M286" s="6">
        <f>'1'!M286</f>
        <v>4.2603164927197318E-2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0.13162239577668039</v>
      </c>
      <c r="S286" s="6">
        <f>'1'!S286</f>
        <v>7.8973437466008239E-2</v>
      </c>
      <c r="T286" s="6">
        <f>'1'!T286</f>
        <v>5.3253956158996647E-2</v>
      </c>
      <c r="U286" s="6">
        <f>'1'!U286</f>
        <v>3.1952373695397988E-2</v>
      </c>
      <c r="V286" s="13">
        <f>'1'!V286</f>
        <v>276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3.4453440978361297E-2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4.3066801222951617E-2</v>
      </c>
      <c r="I287" s="4">
        <f>'1'!I287</f>
        <v>2.5840080733770972E-2</v>
      </c>
      <c r="J287" s="6">
        <f>'1'!J287</f>
        <v>5.1906399186802926E-2</v>
      </c>
      <c r="K287" s="6">
        <f>'1'!K287</f>
        <v>5.1906399186802926E-2</v>
      </c>
      <c r="L287" s="6">
        <f>'1'!L287</f>
        <v>0.1048184269545907</v>
      </c>
      <c r="M287" s="6">
        <f>'1'!M287</f>
        <v>4.2409165102613416E-2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0.13102303369323837</v>
      </c>
      <c r="S287" s="6">
        <f>'1'!S287</f>
        <v>7.8613820215943028E-2</v>
      </c>
      <c r="T287" s="6">
        <f>'1'!T287</f>
        <v>5.3011456378266771E-2</v>
      </c>
      <c r="U287" s="6">
        <f>'1'!U287</f>
        <v>3.1806873826960062E-2</v>
      </c>
      <c r="V287" s="13">
        <f>'1'!V287</f>
        <v>276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3.4324784101009399E-2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4.2905980126261747E-2</v>
      </c>
      <c r="I288" s="4">
        <f>'1'!I288</f>
        <v>2.5743588075757051E-2</v>
      </c>
      <c r="J288" s="6">
        <f>'1'!J288</f>
        <v>5.2183122867843754E-2</v>
      </c>
      <c r="K288" s="6">
        <f>'1'!K288</f>
        <v>5.2183122867843754E-2</v>
      </c>
      <c r="L288" s="6">
        <f>'1'!L288</f>
        <v>0.10442701143503823</v>
      </c>
      <c r="M288" s="6">
        <f>'1'!M288</f>
        <v>4.2250799766720547E-2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0.13053376429379779</v>
      </c>
      <c r="S288" s="6">
        <f>'1'!S288</f>
        <v>7.8320258576278667E-2</v>
      </c>
      <c r="T288" s="6">
        <f>'1'!T288</f>
        <v>5.2813499708400685E-2</v>
      </c>
      <c r="U288" s="6">
        <f>'1'!U288</f>
        <v>3.1688099825040408E-2</v>
      </c>
      <c r="V288" s="13">
        <f>'1'!V288</f>
        <v>276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3.4350104357682702E-2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4.293763044710338E-2</v>
      </c>
      <c r="I289" s="4">
        <f>'1'!I289</f>
        <v>2.5762578268262025E-2</v>
      </c>
      <c r="J289" s="6">
        <f>'1'!J289</f>
        <v>5.227753106904965E-2</v>
      </c>
      <c r="K289" s="6">
        <f>'1'!K289</f>
        <v>5.227753106904965E-2</v>
      </c>
      <c r="L289" s="6">
        <f>'1'!L289</f>
        <v>0.10450404378359955</v>
      </c>
      <c r="M289" s="6">
        <f>'1'!M289</f>
        <v>4.2281966782705196E-2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0.13063005472949943</v>
      </c>
      <c r="S289" s="6">
        <f>'1'!S289</f>
        <v>7.837803283769966E-2</v>
      </c>
      <c r="T289" s="6">
        <f>'1'!T289</f>
        <v>5.2852458478381492E-2</v>
      </c>
      <c r="U289" s="6">
        <f>'1'!U289</f>
        <v>3.1711475087028901E-2</v>
      </c>
      <c r="V289" s="13">
        <f>'1'!V289</f>
        <v>276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3.4326216611491801E-2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4.290777076436475E-2</v>
      </c>
      <c r="I290" s="4">
        <f>'1'!I290</f>
        <v>2.5744662458618853E-2</v>
      </c>
      <c r="J290" s="6">
        <f>'1'!J290</f>
        <v>5.2123396250757202E-2</v>
      </c>
      <c r="K290" s="6">
        <f>'1'!K290</f>
        <v>5.2123396250757202E-2</v>
      </c>
      <c r="L290" s="6">
        <f>'1'!L290</f>
        <v>0.10443136959175923</v>
      </c>
      <c r="M290" s="6">
        <f>'1'!M290</f>
        <v>4.2252563061527519E-2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0.13053921198969903</v>
      </c>
      <c r="S290" s="6">
        <f>'1'!S290</f>
        <v>7.8323527193819423E-2</v>
      </c>
      <c r="T290" s="6">
        <f>'1'!T290</f>
        <v>5.2815703826909401E-2</v>
      </c>
      <c r="U290" s="6">
        <f>'1'!U290</f>
        <v>3.1689422296145638E-2</v>
      </c>
      <c r="V290" s="13">
        <f>'1'!V290</f>
        <v>276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3.4574858810735597E-2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4.3218573513419498E-2</v>
      </c>
      <c r="I291" s="4">
        <f>'1'!I291</f>
        <v>2.5931144108051696E-2</v>
      </c>
      <c r="J291" s="6">
        <f>'1'!J291</f>
        <v>5.2007936588533227E-2</v>
      </c>
      <c r="K291" s="6">
        <f>'1'!K291</f>
        <v>5.2007936588533227E-2</v>
      </c>
      <c r="L291" s="6">
        <f>'1'!L291</f>
        <v>0.10518781897559967</v>
      </c>
      <c r="M291" s="6">
        <f>'1'!M291</f>
        <v>4.2558619808829759E-2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0.1314847737194996</v>
      </c>
      <c r="S291" s="6">
        <f>'1'!S291</f>
        <v>7.8890864231699748E-2</v>
      </c>
      <c r="T291" s="6">
        <f>'1'!T291</f>
        <v>5.3198274761037195E-2</v>
      </c>
      <c r="U291" s="6">
        <f>'1'!U291</f>
        <v>3.1918964856622323E-2</v>
      </c>
      <c r="V291" s="13">
        <f>'1'!V291</f>
        <v>276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3.4789187090391603E-2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4.3486483862989506E-2</v>
      </c>
      <c r="I292" s="4">
        <f>'1'!I292</f>
        <v>2.6091890317793701E-2</v>
      </c>
      <c r="J292" s="6">
        <f>'1'!J292</f>
        <v>5.1762243806232282E-2</v>
      </c>
      <c r="K292" s="6">
        <f>'1'!K292</f>
        <v>5.1762243806232282E-2</v>
      </c>
      <c r="L292" s="6">
        <f>'1'!L292</f>
        <v>0.10583987440134179</v>
      </c>
      <c r="M292" s="6">
        <f>'1'!M292</f>
        <v>4.2822439129628499E-2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0.13229984300167724</v>
      </c>
      <c r="S292" s="6">
        <f>'1'!S292</f>
        <v>7.9379905801006345E-2</v>
      </c>
      <c r="T292" s="6">
        <f>'1'!T292</f>
        <v>5.3528048912035622E-2</v>
      </c>
      <c r="U292" s="6">
        <f>'1'!U292</f>
        <v>3.2116829347221376E-2</v>
      </c>
      <c r="V292" s="13">
        <f>'1'!V292</f>
        <v>276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3.4481184992040503E-2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4.3101481240050629E-2</v>
      </c>
      <c r="I293" s="4">
        <f>'1'!I293</f>
        <v>2.5860888744030378E-2</v>
      </c>
      <c r="J293" s="6">
        <f>'1'!J293</f>
        <v>5.1391565505555369E-2</v>
      </c>
      <c r="K293" s="6">
        <f>'1'!K293</f>
        <v>5.1391565505555369E-2</v>
      </c>
      <c r="L293" s="6">
        <f>'1'!L293</f>
        <v>0.10490283314998604</v>
      </c>
      <c r="M293" s="6">
        <f>'1'!M293</f>
        <v>4.2443315550966879E-2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0.13112854143748254</v>
      </c>
      <c r="S293" s="6">
        <f>'1'!S293</f>
        <v>7.8677124862489525E-2</v>
      </c>
      <c r="T293" s="6">
        <f>'1'!T293</f>
        <v>5.3054144438708595E-2</v>
      </c>
      <c r="U293" s="6">
        <f>'1'!U293</f>
        <v>3.1832486663225162E-2</v>
      </c>
      <c r="V293" s="13">
        <f>'1'!V293</f>
        <v>276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3.4554099287418101E-2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4.3192624109272625E-2</v>
      </c>
      <c r="I294" s="4">
        <f>'1'!I294</f>
        <v>2.5915574465563578E-2</v>
      </c>
      <c r="J294" s="6">
        <f>'1'!J294</f>
        <v>5.1516464242872477E-2</v>
      </c>
      <c r="K294" s="6">
        <f>'1'!K294</f>
        <v>5.1516464242872477E-2</v>
      </c>
      <c r="L294" s="6">
        <f>'1'!L294</f>
        <v>0.1051246618418947</v>
      </c>
      <c r="M294" s="6">
        <f>'1'!M294</f>
        <v>4.2533066655739006E-2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0.13140582730236838</v>
      </c>
      <c r="S294" s="6">
        <f>'1'!S294</f>
        <v>7.8843496381421019E-2</v>
      </c>
      <c r="T294" s="6">
        <f>'1'!T294</f>
        <v>5.3166333319673756E-2</v>
      </c>
      <c r="U294" s="6">
        <f>'1'!U294</f>
        <v>3.1899799991804256E-2</v>
      </c>
      <c r="V294" s="13">
        <f>'1'!V294</f>
        <v>276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3.4449798331941298E-2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4.3062247914926619E-2</v>
      </c>
      <c r="I295" s="4">
        <f>'1'!I295</f>
        <v>2.5837348748955973E-2</v>
      </c>
      <c r="J295" s="6">
        <f>'1'!J295</f>
        <v>5.1379212829393825E-2</v>
      </c>
      <c r="K295" s="6">
        <f>'1'!K295</f>
        <v>5.1379212829393825E-2</v>
      </c>
      <c r="L295" s="6">
        <f>'1'!L295</f>
        <v>0.1048073448548975</v>
      </c>
      <c r="M295" s="6">
        <f>'1'!M295</f>
        <v>4.2404681324243264E-2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0.13100918106862186</v>
      </c>
      <c r="S295" s="6">
        <f>'1'!S295</f>
        <v>7.8605508641173119E-2</v>
      </c>
      <c r="T295" s="6">
        <f>'1'!T295</f>
        <v>5.3005851655304081E-2</v>
      </c>
      <c r="U295" s="6">
        <f>'1'!U295</f>
        <v>3.1803510993182446E-2</v>
      </c>
      <c r="V295" s="13">
        <f>'1'!V295</f>
        <v>276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3.4354541029850499E-2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4.2943176287313124E-2</v>
      </c>
      <c r="I296" s="4">
        <f>'1'!I296</f>
        <v>2.5765905772387875E-2</v>
      </c>
      <c r="J296" s="6">
        <f>'1'!J296</f>
        <v>5.0955113757041842E-2</v>
      </c>
      <c r="K296" s="6">
        <f>'1'!K296</f>
        <v>5.0955113757041842E-2</v>
      </c>
      <c r="L296" s="6">
        <f>'1'!L296</f>
        <v>0.10451754156449854</v>
      </c>
      <c r="M296" s="6">
        <f>'1'!M296</f>
        <v>4.2287427937153843E-2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0.13064692695562316</v>
      </c>
      <c r="S296" s="6">
        <f>'1'!S296</f>
        <v>7.8388156173373899E-2</v>
      </c>
      <c r="T296" s="6">
        <f>'1'!T296</f>
        <v>5.2859284921442304E-2</v>
      </c>
      <c r="U296" s="6">
        <f>'1'!U296</f>
        <v>3.1715570952865382E-2</v>
      </c>
      <c r="V296" s="13">
        <f>'1'!V296</f>
        <v>276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3.4135214427560998E-2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4.266901803445125E-2</v>
      </c>
      <c r="I297" s="4">
        <f>'1'!I297</f>
        <v>2.5601410820670748E-2</v>
      </c>
      <c r="J297" s="6">
        <f>'1'!J297</f>
        <v>5.1097402161530192E-2</v>
      </c>
      <c r="K297" s="6">
        <f>'1'!K297</f>
        <v>5.1097402161530192E-2</v>
      </c>
      <c r="L297" s="6">
        <f>'1'!L297</f>
        <v>0.10385027963685191</v>
      </c>
      <c r="M297" s="6">
        <f>'1'!M297</f>
        <v>4.2017456119426477E-2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0.1298128495460649</v>
      </c>
      <c r="S297" s="6">
        <f>'1'!S297</f>
        <v>7.7887709727638935E-2</v>
      </c>
      <c r="T297" s="6">
        <f>'1'!T297</f>
        <v>5.2521820149283097E-2</v>
      </c>
      <c r="U297" s="6">
        <f>'1'!U297</f>
        <v>3.1513092089569858E-2</v>
      </c>
      <c r="V297" s="13">
        <f>'1'!V297</f>
        <v>276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3.4104198897865798E-2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4.2630248622332251E-2</v>
      </c>
      <c r="I298" s="4">
        <f>'1'!I298</f>
        <v>2.5578149173399348E-2</v>
      </c>
      <c r="J298" s="6">
        <f>'1'!J298</f>
        <v>5.1246496102233009E-2</v>
      </c>
      <c r="K298" s="6">
        <f>'1'!K298</f>
        <v>5.1246496102233009E-2</v>
      </c>
      <c r="L298" s="6">
        <f>'1'!L298</f>
        <v>0.10375592043958461</v>
      </c>
      <c r="M298" s="6">
        <f>'1'!M298</f>
        <v>4.1979278721690945E-2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0.12969490054948077</v>
      </c>
      <c r="S298" s="6">
        <f>'1'!S298</f>
        <v>7.7816940329688458E-2</v>
      </c>
      <c r="T298" s="6">
        <f>'1'!T298</f>
        <v>5.2474098402113679E-2</v>
      </c>
      <c r="U298" s="6">
        <f>'1'!U298</f>
        <v>3.148445904126821E-2</v>
      </c>
      <c r="V298" s="13">
        <f>'1'!V298</f>
        <v>276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3.4388516755916601E-2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4.2985645944895748E-2</v>
      </c>
      <c r="I299" s="4">
        <f>'1'!I299</f>
        <v>2.5791387566937451E-2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0.10462090662934431</v>
      </c>
      <c r="M299" s="6">
        <f>'1'!M299</f>
        <v>4.2329249077083624E-2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0.13077613328668039</v>
      </c>
      <c r="S299" s="6">
        <f>'1'!S299</f>
        <v>7.8465679972008234E-2</v>
      </c>
      <c r="T299" s="6">
        <f>'1'!T299</f>
        <v>5.2911561346354531E-2</v>
      </c>
      <c r="U299" s="6">
        <f>'1'!U299</f>
        <v>3.1746936807812716E-2</v>
      </c>
      <c r="V299" s="13">
        <f>'1'!V299</f>
        <v>276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3.4366997238102499E-2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4.2958746547628122E-2</v>
      </c>
      <c r="I300" s="4">
        <f>'1'!I300</f>
        <v>2.5775247928576876E-2</v>
      </c>
      <c r="J300" s="6">
        <f>'1'!J300</f>
        <v>5.1435369812885344E-2</v>
      </c>
      <c r="K300" s="6">
        <f>'1'!K300</f>
        <v>5.1435369812885344E-2</v>
      </c>
      <c r="L300" s="6">
        <f>'1'!L300</f>
        <v>0.10455543734842367</v>
      </c>
      <c r="M300" s="6">
        <f>'1'!M300</f>
        <v>4.2302760437400867E-2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0.13069429668552959</v>
      </c>
      <c r="S300" s="6">
        <f>'1'!S300</f>
        <v>7.8416578011317753E-2</v>
      </c>
      <c r="T300" s="6">
        <f>'1'!T300</f>
        <v>5.2878450546751082E-2</v>
      </c>
      <c r="U300" s="6">
        <f>'1'!U300</f>
        <v>3.1727070328050652E-2</v>
      </c>
      <c r="V300" s="13">
        <f>'1'!V300</f>
        <v>276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3.4122212233748402E-2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4.26527652921855E-2</v>
      </c>
      <c r="I301" s="4">
        <f>'1'!I301</f>
        <v>2.5591659175311303E-2</v>
      </c>
      <c r="J301" s="6">
        <f>'1'!J301</f>
        <v>5.1585201826398745E-2</v>
      </c>
      <c r="K301" s="6">
        <f>'1'!K301</f>
        <v>5.1585201826398745E-2</v>
      </c>
      <c r="L301" s="6">
        <f>'1'!L301</f>
        <v>0.10381072278959096</v>
      </c>
      <c r="M301" s="6">
        <f>'1'!M301</f>
        <v>4.2001451558824218E-2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0.1297634034869887</v>
      </c>
      <c r="S301" s="6">
        <f>'1'!S301</f>
        <v>7.7858042092193214E-2</v>
      </c>
      <c r="T301" s="6">
        <f>'1'!T301</f>
        <v>5.2501814448530276E-2</v>
      </c>
      <c r="U301" s="6">
        <f>'1'!U301</f>
        <v>3.150108866911816E-2</v>
      </c>
      <c r="V301" s="13">
        <f>'1'!V301</f>
        <v>276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3.4340722690239897E-2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4.2925903362799875E-2</v>
      </c>
      <c r="I302" s="4">
        <f>'1'!I302</f>
        <v>2.5755542017679923E-2</v>
      </c>
      <c r="J302" s="6">
        <f>'1'!J302</f>
        <v>5.1062291717504545E-2</v>
      </c>
      <c r="K302" s="6">
        <f>'1'!K302</f>
        <v>5.1062291717504545E-2</v>
      </c>
      <c r="L302" s="6">
        <f>'1'!L302</f>
        <v>0.10447550173973857</v>
      </c>
      <c r="M302" s="6">
        <f>'1'!M302</f>
        <v>4.2270418772630679E-2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0.1305943771746732</v>
      </c>
      <c r="S302" s="6">
        <f>'1'!S302</f>
        <v>7.8356626304803931E-2</v>
      </c>
      <c r="T302" s="6">
        <f>'1'!T302</f>
        <v>5.283802346578835E-2</v>
      </c>
      <c r="U302" s="6">
        <f>'1'!U302</f>
        <v>3.1702814079473007E-2</v>
      </c>
      <c r="V302" s="13">
        <f>'1'!V302</f>
        <v>276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3.47814436325634E-2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4.3476804540704253E-2</v>
      </c>
      <c r="I303" s="4">
        <f>'1'!I303</f>
        <v>2.608608272442255E-2</v>
      </c>
      <c r="J303" s="6">
        <f>'1'!J303</f>
        <v>5.0641496527781625E-2</v>
      </c>
      <c r="K303" s="6">
        <f>'1'!K303</f>
        <v>5.0641496527781625E-2</v>
      </c>
      <c r="L303" s="6">
        <f>'1'!L303</f>
        <v>0.10581631631699105</v>
      </c>
      <c r="M303" s="6">
        <f>'1'!M303</f>
        <v>4.2812907611957808E-2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0.1322703953962388</v>
      </c>
      <c r="S303" s="6">
        <f>'1'!S303</f>
        <v>7.9362237237743286E-2</v>
      </c>
      <c r="T303" s="6">
        <f>'1'!T303</f>
        <v>5.3516134514947258E-2</v>
      </c>
      <c r="U303" s="6">
        <f>'1'!U303</f>
        <v>3.2109680708968358E-2</v>
      </c>
      <c r="V303" s="13">
        <f>'1'!V303</f>
        <v>276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3.4679777008474702E-2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4.3349721260593374E-2</v>
      </c>
      <c r="I304" s="4">
        <f>'1'!I304</f>
        <v>2.6009832756356027E-2</v>
      </c>
      <c r="J304" s="6">
        <f>'1'!J304</f>
        <v>5.0777272725164156E-2</v>
      </c>
      <c r="K304" s="6">
        <f>'1'!K304</f>
        <v>5.0777272725164156E-2</v>
      </c>
      <c r="L304" s="6">
        <f>'1'!L304</f>
        <v>0.10550701381169256</v>
      </c>
      <c r="M304" s="6">
        <f>'1'!M304</f>
        <v>4.2687764911433036E-2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0.1318837672646157</v>
      </c>
      <c r="S304" s="6">
        <f>'1'!S304</f>
        <v>7.9130260358769411E-2</v>
      </c>
      <c r="T304" s="6">
        <f>'1'!T304</f>
        <v>5.3359706139291294E-2</v>
      </c>
      <c r="U304" s="6">
        <f>'1'!U304</f>
        <v>3.2015823683574779E-2</v>
      </c>
      <c r="V304" s="13">
        <f>'1'!V304</f>
        <v>276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3.4603517988356598E-2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4.3254397485445746E-2</v>
      </c>
      <c r="I305" s="4">
        <f>'1'!I305</f>
        <v>2.595263849126745E-2</v>
      </c>
      <c r="J305" s="6">
        <f>'1'!J305</f>
        <v>5.0771306516863089E-2</v>
      </c>
      <c r="K305" s="6">
        <f>'1'!K305</f>
        <v>5.0771306516863089E-2</v>
      </c>
      <c r="L305" s="6">
        <f>'1'!L305</f>
        <v>0.10527500939347208</v>
      </c>
      <c r="M305" s="6">
        <f>'1'!M305</f>
        <v>4.259389674375761E-2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0.13159376174184009</v>
      </c>
      <c r="S305" s="6">
        <f>'1'!S305</f>
        <v>7.8956257045104061E-2</v>
      </c>
      <c r="T305" s="6">
        <f>'1'!T305</f>
        <v>5.3242370929697011E-2</v>
      </c>
      <c r="U305" s="6">
        <f>'1'!U305</f>
        <v>3.1945422557818209E-2</v>
      </c>
      <c r="V305" s="13">
        <f>'1'!V305</f>
        <v>276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3.4513160310775601E-2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4.3141450388469504E-2</v>
      </c>
      <c r="I306" s="4">
        <f>'1'!I306</f>
        <v>2.5884870233081701E-2</v>
      </c>
      <c r="J306" s="6">
        <f>'1'!J306</f>
        <v>5.0769238456878835E-2</v>
      </c>
      <c r="K306" s="6">
        <f>'1'!K306</f>
        <v>5.0769238456878835E-2</v>
      </c>
      <c r="L306" s="6">
        <f>'1'!L306</f>
        <v>0.10500011233360342</v>
      </c>
      <c r="M306" s="6">
        <f>'1'!M306</f>
        <v>4.2482674364860015E-2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0.13125014041700428</v>
      </c>
      <c r="S306" s="6">
        <f>'1'!S306</f>
        <v>7.8750084250202565E-2</v>
      </c>
      <c r="T306" s="6">
        <f>'1'!T306</f>
        <v>5.3103342956075023E-2</v>
      </c>
      <c r="U306" s="6">
        <f>'1'!U306</f>
        <v>3.1862005773645008E-2</v>
      </c>
      <c r="V306" s="13">
        <f>'1'!V306</f>
        <v>276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3.4488448369104099E-2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4.3110560461380121E-2</v>
      </c>
      <c r="I307" s="4">
        <f>'1'!I307</f>
        <v>2.5866336276828075E-2</v>
      </c>
      <c r="J307" s="6">
        <f>'1'!J307</f>
        <v>5.0812263584488607E-2</v>
      </c>
      <c r="K307" s="6">
        <f>'1'!K307</f>
        <v>5.0812263584488607E-2</v>
      </c>
      <c r="L307" s="6">
        <f>'1'!L307</f>
        <v>0.1049249306745457</v>
      </c>
      <c r="M307" s="6">
        <f>'1'!M307</f>
        <v>4.2452256131307931E-2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0.13115616334318211</v>
      </c>
      <c r="S307" s="6">
        <f>'1'!S307</f>
        <v>7.8693698005909279E-2</v>
      </c>
      <c r="T307" s="6">
        <f>'1'!T307</f>
        <v>5.3065320164134913E-2</v>
      </c>
      <c r="U307" s="6">
        <f>'1'!U307</f>
        <v>3.1839192098480948E-2</v>
      </c>
      <c r="V307" s="13">
        <f>'1'!V307</f>
        <v>276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3.44048351501067E-2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4.3006043937633374E-2</v>
      </c>
      <c r="I308" s="4">
        <f>'1'!I308</f>
        <v>2.5803626362580025E-2</v>
      </c>
      <c r="J308" s="6">
        <f>'1'!J308</f>
        <v>5.0749521418227438E-2</v>
      </c>
      <c r="K308" s="6">
        <f>'1'!K308</f>
        <v>5.0749521418227438E-2</v>
      </c>
      <c r="L308" s="6">
        <f>'1'!L308</f>
        <v>0.10467055242264854</v>
      </c>
      <c r="M308" s="6">
        <f>'1'!M308</f>
        <v>4.2349335589599225E-2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0.13083819052831067</v>
      </c>
      <c r="S308" s="6">
        <f>'1'!S308</f>
        <v>7.8502914316986402E-2</v>
      </c>
      <c r="T308" s="6">
        <f>'1'!T308</f>
        <v>5.293666948699903E-2</v>
      </c>
      <c r="U308" s="6">
        <f>'1'!U308</f>
        <v>3.1762001692199421E-2</v>
      </c>
      <c r="V308" s="13">
        <f>'1'!V308</f>
        <v>276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3.4239168374374698E-2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4.2798960467968369E-2</v>
      </c>
      <c r="I309" s="4">
        <f>'1'!I309</f>
        <v>2.5679376280781024E-2</v>
      </c>
      <c r="J309" s="6">
        <f>'1'!J309</f>
        <v>5.0651693090392996E-2</v>
      </c>
      <c r="K309" s="6">
        <f>'1'!K309</f>
        <v>5.0651693090392996E-2</v>
      </c>
      <c r="L309" s="6">
        <f>'1'!L309</f>
        <v>0.10416654091210673</v>
      </c>
      <c r="M309" s="6">
        <f>'1'!M309</f>
        <v>4.2145414313682295E-2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0.13020817614013341</v>
      </c>
      <c r="S309" s="6">
        <f>'1'!S309</f>
        <v>7.8124905684080037E-2</v>
      </c>
      <c r="T309" s="6">
        <f>'1'!T309</f>
        <v>5.2681767892102868E-2</v>
      </c>
      <c r="U309" s="6">
        <f>'1'!U309</f>
        <v>3.1609060735261721E-2</v>
      </c>
      <c r="V309" s="13">
        <f>'1'!V309</f>
        <v>276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3.4242490987283498E-2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4.2803113734104371E-2</v>
      </c>
      <c r="I310" s="4">
        <f>'1'!I310</f>
        <v>2.5681868240462626E-2</v>
      </c>
      <c r="J310" s="6">
        <f>'1'!J310</f>
        <v>5.0972533534855959E-2</v>
      </c>
      <c r="K310" s="6">
        <f>'1'!K310</f>
        <v>5.0972533534855959E-2</v>
      </c>
      <c r="L310" s="6">
        <f>'1'!L310</f>
        <v>0.10417664936712863</v>
      </c>
      <c r="M310" s="6">
        <f>'1'!M310</f>
        <v>4.2149504158859444E-2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0.13022081170891078</v>
      </c>
      <c r="S310" s="6">
        <f>'1'!S310</f>
        <v>7.8132487025346475E-2</v>
      </c>
      <c r="T310" s="6">
        <f>'1'!T310</f>
        <v>5.2686880198574301E-2</v>
      </c>
      <c r="U310" s="6">
        <f>'1'!U310</f>
        <v>3.1612128119144586E-2</v>
      </c>
      <c r="V310" s="13">
        <f>'1'!V310</f>
        <v>276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3.4194484651396302E-2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4.2743105814245376E-2</v>
      </c>
      <c r="I311" s="4">
        <f>'1'!I311</f>
        <v>2.5645863488547228E-2</v>
      </c>
      <c r="J311" s="6">
        <f>'1'!J311</f>
        <v>5.0849190514720574E-2</v>
      </c>
      <c r="K311" s="6">
        <f>'1'!K311</f>
        <v>5.0849190514720574E-2</v>
      </c>
      <c r="L311" s="6">
        <f>'1'!L311</f>
        <v>0.10403059868340417</v>
      </c>
      <c r="M311" s="6">
        <f>'1'!M311</f>
        <v>4.20904125683884E-2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0.1300382483542552</v>
      </c>
      <c r="S311" s="6">
        <f>'1'!S311</f>
        <v>7.8022949012553133E-2</v>
      </c>
      <c r="T311" s="6">
        <f>'1'!T311</f>
        <v>5.2613015710485503E-2</v>
      </c>
      <c r="U311" s="6">
        <f>'1'!U311</f>
        <v>3.1567809426291296E-2</v>
      </c>
      <c r="V311" s="13">
        <f>'1'!V311</f>
        <v>276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3.4539618845080597E-2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4.317452355635075E-2</v>
      </c>
      <c r="I312" s="4">
        <f>'1'!I312</f>
        <v>2.5904714133810448E-2</v>
      </c>
      <c r="J312" s="6">
        <f>'1'!J312</f>
        <v>5.0467138064215197E-2</v>
      </c>
      <c r="K312" s="6">
        <f>'1'!K312</f>
        <v>5.0467138064215197E-2</v>
      </c>
      <c r="L312" s="6">
        <f>'1'!L312</f>
        <v>0.10508060768810561</v>
      </c>
      <c r="M312" s="6">
        <f>'1'!M312</f>
        <v>4.2515242500809583E-2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0.13135075961013201</v>
      </c>
      <c r="S312" s="6">
        <f>'1'!S312</f>
        <v>7.8810455766079202E-2</v>
      </c>
      <c r="T312" s="6">
        <f>'1'!T312</f>
        <v>5.3144053126011975E-2</v>
      </c>
      <c r="U312" s="6">
        <f>'1'!U312</f>
        <v>3.1886431875607191E-2</v>
      </c>
      <c r="V312" s="13">
        <f>'1'!V312</f>
        <v>276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3.4506490607995002E-2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4.3133113259993749E-2</v>
      </c>
      <c r="I313" s="4">
        <f>'1'!I313</f>
        <v>2.5879867955996252E-2</v>
      </c>
      <c r="J313" s="6">
        <f>'1'!J313</f>
        <v>5.0536532799421295E-2</v>
      </c>
      <c r="K313" s="6">
        <f>'1'!K313</f>
        <v>5.0536532799421295E-2</v>
      </c>
      <c r="L313" s="6">
        <f>'1'!L313</f>
        <v>0.1049798209567811</v>
      </c>
      <c r="M313" s="6">
        <f>'1'!M313</f>
        <v>4.2474464545510321E-2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0.13122477619597639</v>
      </c>
      <c r="S313" s="6">
        <f>'1'!S313</f>
        <v>7.8734865717585825E-2</v>
      </c>
      <c r="T313" s="6">
        <f>'1'!T313</f>
        <v>5.3093080681887901E-2</v>
      </c>
      <c r="U313" s="6">
        <f>'1'!U313</f>
        <v>3.1855848409132741E-2</v>
      </c>
      <c r="V313" s="13">
        <f>'1'!V313</f>
        <v>276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3.4396212659653397E-2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4.2995265824566746E-2</v>
      </c>
      <c r="I314" s="4">
        <f>'1'!I314</f>
        <v>2.5797159494740048E-2</v>
      </c>
      <c r="J314" s="6">
        <f>'1'!J314</f>
        <v>5.0821069516579186E-2</v>
      </c>
      <c r="K314" s="6">
        <f>'1'!K314</f>
        <v>5.0821069516579186E-2</v>
      </c>
      <c r="L314" s="6">
        <f>'1'!L314</f>
        <v>0.10464432003888421</v>
      </c>
      <c r="M314" s="6">
        <f>'1'!M314</f>
        <v>4.2338722059837151E-2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0.13080540004860527</v>
      </c>
      <c r="S314" s="6">
        <f>'1'!S314</f>
        <v>7.8483240029163154E-2</v>
      </c>
      <c r="T314" s="6">
        <f>'1'!T314</f>
        <v>5.2923402574796441E-2</v>
      </c>
      <c r="U314" s="6">
        <f>'1'!U314</f>
        <v>3.1754041544877862E-2</v>
      </c>
      <c r="V314" s="13">
        <f>'1'!V314</f>
        <v>276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3.4388566444377301E-2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4.2985708055471625E-2</v>
      </c>
      <c r="I315" s="4">
        <f>'1'!I315</f>
        <v>2.5791424833282978E-2</v>
      </c>
      <c r="J315" s="6">
        <f>'1'!J315</f>
        <v>5.0265217299220115E-2</v>
      </c>
      <c r="K315" s="6">
        <f>'1'!K315</f>
        <v>5.0265217299220115E-2</v>
      </c>
      <c r="L315" s="6">
        <f>'1'!L315</f>
        <v>0.10462105779759169</v>
      </c>
      <c r="M315" s="6">
        <f>'1'!M315</f>
        <v>4.2329310239222255E-2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0.13077632224698962</v>
      </c>
      <c r="S315" s="6">
        <f>'1'!S315</f>
        <v>7.8465793348193771E-2</v>
      </c>
      <c r="T315" s="6">
        <f>'1'!T315</f>
        <v>5.2911637799027821E-2</v>
      </c>
      <c r="U315" s="6">
        <f>'1'!U315</f>
        <v>3.174698267941669E-2</v>
      </c>
      <c r="V315" s="13">
        <f>'1'!V315</f>
        <v>276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3.4392521310413801E-2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4.2990651638017255E-2</v>
      </c>
      <c r="I316" s="4">
        <f>'1'!I316</f>
        <v>2.5794390982810351E-2</v>
      </c>
      <c r="J316" s="6">
        <f>'1'!J316</f>
        <v>5.0338917820238083E-2</v>
      </c>
      <c r="K316" s="6">
        <f>'1'!K316</f>
        <v>5.0338917820238083E-2</v>
      </c>
      <c r="L316" s="6">
        <f>'1'!L316</f>
        <v>0.10463308976958027</v>
      </c>
      <c r="M316" s="6">
        <f>'1'!M316</f>
        <v>4.2334178332566141E-2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0.13079136221197535</v>
      </c>
      <c r="S316" s="6">
        <f>'1'!S316</f>
        <v>7.8474817327185198E-2</v>
      </c>
      <c r="T316" s="6">
        <f>'1'!T316</f>
        <v>5.2917722915707677E-2</v>
      </c>
      <c r="U316" s="6">
        <f>'1'!U316</f>
        <v>3.1750633749424606E-2</v>
      </c>
      <c r="V316" s="13">
        <f>'1'!V316</f>
        <v>276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3.4346705208181297E-2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4.2933381510226618E-2</v>
      </c>
      <c r="I317" s="6">
        <f>'1'!I317</f>
        <v>2.5760028906135973E-2</v>
      </c>
      <c r="J317" s="6">
        <f>'1'!J317</f>
        <v>5.0709817695874002E-2</v>
      </c>
      <c r="K317" s="6">
        <f>'1'!K317</f>
        <v>5.0709817695874002E-2</v>
      </c>
      <c r="L317" s="6">
        <f>'1'!L317</f>
        <v>0.10449370247969483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3.42756066987965E-2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4.2844508373495627E-2</v>
      </c>
      <c r="I318" s="6">
        <f>'1'!I318</f>
        <v>2.5706705024097373E-2</v>
      </c>
      <c r="J318" s="6">
        <f>'1'!J318</f>
        <v>5.0551467746580522E-2</v>
      </c>
      <c r="K318" s="6">
        <f>'1'!K318</f>
        <v>5.0551467746580522E-2</v>
      </c>
      <c r="L318" s="6">
        <f>'1'!L318</f>
        <v>0.10427739799164061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3.4323869204763401E-2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4.2904836505954252E-2</v>
      </c>
      <c r="I319" s="6">
        <f>'1'!I319</f>
        <v>2.5742901903572549E-2</v>
      </c>
      <c r="J319" s="6">
        <f>'1'!J319</f>
        <v>5.0161767764154194E-2</v>
      </c>
      <c r="K319" s="6">
        <f>'1'!K319</f>
        <v>5.0161767764154194E-2</v>
      </c>
      <c r="L319" s="6">
        <f>'1'!L319</f>
        <v>0.10442422802697771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3.4551403357469299E-2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4.3189254196836627E-2</v>
      </c>
      <c r="I320" s="6">
        <f>'1'!I320</f>
        <v>2.5913552518101974E-2</v>
      </c>
      <c r="J320" s="6">
        <f>'1'!J320</f>
        <v>5.0090477154672318E-2</v>
      </c>
      <c r="K320" s="6">
        <f>'1'!K320</f>
        <v>5.0090477154672318E-2</v>
      </c>
      <c r="L320" s="6">
        <f>'1'!L320</f>
        <v>0.10511645995760131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3.4404991591276801E-2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4.3006239489096001E-2</v>
      </c>
      <c r="I321" s="6">
        <f>'1'!I321</f>
        <v>2.5803743693457601E-2</v>
      </c>
      <c r="J321" s="6">
        <f>'1'!J321</f>
        <v>4.9996489484595112E-2</v>
      </c>
      <c r="K321" s="6">
        <f>'1'!K321</f>
        <v>4.9996489484595112E-2</v>
      </c>
      <c r="L321" s="6">
        <f>'1'!L321</f>
        <v>0.10467102836690535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3.4428303872195802E-2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4.3035379840244754E-2</v>
      </c>
      <c r="I322" s="6">
        <f>'1'!I322</f>
        <v>2.582122790414685E-2</v>
      </c>
      <c r="J322" s="6">
        <f>'1'!J322</f>
        <v>4.9981677827733259E-2</v>
      </c>
      <c r="K322" s="6">
        <f>'1'!K322</f>
        <v>4.9981677827733259E-2</v>
      </c>
      <c r="L322" s="6">
        <f>'1'!L322</f>
        <v>0.10474195180866515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3.4049106157239301E-2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4.2561382696549126E-2</v>
      </c>
      <c r="I323" s="6">
        <f>'1'!I323</f>
        <v>2.5536829617929475E-2</v>
      </c>
      <c r="J323" s="6">
        <f>'1'!J323</f>
        <v>4.9894517997957896E-2</v>
      </c>
      <c r="K323" s="6">
        <f>'1'!K323</f>
        <v>4.9894517997957896E-2</v>
      </c>
      <c r="L323" s="6">
        <f>'1'!L323</f>
        <v>0.10358831063791883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3.4029357060119898E-2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4.2536696325149871E-2</v>
      </c>
      <c r="I324" s="6">
        <f>'1'!I324</f>
        <v>2.5522017795089925E-2</v>
      </c>
      <c r="J324" s="6">
        <f>'1'!J324</f>
        <v>4.9980221617873931E-2</v>
      </c>
      <c r="K324" s="6">
        <f>'1'!K324</f>
        <v>4.9980221617873931E-2</v>
      </c>
      <c r="L324" s="6">
        <f>'1'!L324</f>
        <v>0.10352822754505361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3.42906800229879E-2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4.2863350028734877E-2</v>
      </c>
      <c r="I325" s="6">
        <f>'1'!I325</f>
        <v>2.5718010017240923E-2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0.10432325588234335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3.4785758972606502E-2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4.3482198715758126E-2</v>
      </c>
      <c r="I326" s="6">
        <f>'1'!I326</f>
        <v>2.6089319229454878E-2</v>
      </c>
      <c r="J326" s="6">
        <f>'1'!J326</f>
        <v>4.9956178201718549E-2</v>
      </c>
      <c r="K326" s="6">
        <f>'1'!K326</f>
        <v>4.9956178201718549E-2</v>
      </c>
      <c r="L326" s="6">
        <f>'1'!L326</f>
        <v>0.10582944496661929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3.4773167288652401E-2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4.3466459110815502E-2</v>
      </c>
      <c r="I327" s="6">
        <f>'1'!I327</f>
        <v>2.6079875466489301E-2</v>
      </c>
      <c r="J327" s="6">
        <f>'1'!J327</f>
        <v>5.0148987409611281E-2</v>
      </c>
      <c r="K327" s="6">
        <f>'1'!K327</f>
        <v>5.0148987409611281E-2</v>
      </c>
      <c r="L327" s="6">
        <f>'1'!L327</f>
        <v>0.10579113702212088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3.4545431071760002E-2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4.3181788839700003E-2</v>
      </c>
      <c r="I328" s="6">
        <f>'1'!I328</f>
        <v>2.5909073303820002E-2</v>
      </c>
      <c r="J328" s="6">
        <f>'1'!J328</f>
        <v>5.000525101427112E-2</v>
      </c>
      <c r="K328" s="6">
        <f>'1'!K328</f>
        <v>5.000525101427112E-2</v>
      </c>
      <c r="L328" s="6">
        <f>'1'!L328</f>
        <v>0.10509829034737965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3.4614640600119102E-2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4.3268300750148876E-2</v>
      </c>
      <c r="I329" s="6">
        <f>'1'!I329</f>
        <v>2.5960980450089328E-2</v>
      </c>
      <c r="J329" s="6">
        <f>'1'!J329</f>
        <v>4.9585092283334117E-2</v>
      </c>
      <c r="K329" s="6">
        <f>'1'!K329</f>
        <v>4.9585092283334117E-2</v>
      </c>
      <c r="L329" s="6">
        <f>'1'!L329</f>
        <v>0.10530884794879387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3.4506181018690803E-2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4.3132726273363502E-2</v>
      </c>
      <c r="I330" s="6">
        <f>'1'!I330</f>
        <v>2.5879635764018104E-2</v>
      </c>
      <c r="J330" s="6">
        <f>'1'!J330</f>
        <v>4.9339476483773771E-2</v>
      </c>
      <c r="K330" s="6">
        <f>'1'!K330</f>
        <v>4.9339476483773771E-2</v>
      </c>
      <c r="L330" s="6">
        <f>'1'!L330</f>
        <v>0.10497887908674007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3.4514144827024501E-2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4.3142681033780626E-2</v>
      </c>
      <c r="I331" s="6">
        <f>'1'!I331</f>
        <v>2.5885608620268376E-2</v>
      </c>
      <c r="J331" s="6">
        <f>'1'!J331</f>
        <v>4.9276160477469112E-2</v>
      </c>
      <c r="K331" s="6">
        <f>'1'!K331</f>
        <v>4.9276160477469112E-2</v>
      </c>
      <c r="L331" s="6">
        <f>'1'!L331</f>
        <v>0.10500310754806068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3.4408627647200797E-2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4.3010784559000995E-2</v>
      </c>
      <c r="I332" s="6">
        <f>'1'!I332</f>
        <v>2.58064707354006E-2</v>
      </c>
      <c r="J332" s="6">
        <f>'1'!J332</f>
        <v>4.9311586241527469E-2</v>
      </c>
      <c r="K332" s="6">
        <f>'1'!K332</f>
        <v>4.9311586241527469E-2</v>
      </c>
      <c r="L332" s="6">
        <f>'1'!L332</f>
        <v>0.10468209041619418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3.4189910828825103E-2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4.273738853603138E-2</v>
      </c>
      <c r="I333" s="6">
        <f>'1'!I333</f>
        <v>2.5642433121618825E-2</v>
      </c>
      <c r="J333" s="6">
        <f>'1'!J333</f>
        <v>4.9647322248612943E-2</v>
      </c>
      <c r="K333" s="6">
        <f>'1'!K333</f>
        <v>4.9647322248612943E-2</v>
      </c>
      <c r="L333" s="6">
        <f>'1'!L333</f>
        <v>0.10401668364695299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3.4213345091464897E-2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4.2766681364331122E-2</v>
      </c>
      <c r="I334" s="6">
        <f>'1'!I334</f>
        <v>2.5660008818598673E-2</v>
      </c>
      <c r="J334" s="6">
        <f>'1'!J334</f>
        <v>4.9508867852071502E-2</v>
      </c>
      <c r="K334" s="6">
        <f>'1'!K334</f>
        <v>4.9508867852071502E-2</v>
      </c>
      <c r="L334" s="6">
        <f>'1'!L334</f>
        <v>0.10408797819626338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3.4136114535434497E-2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4.2670143169293122E-2</v>
      </c>
      <c r="I335" s="6">
        <f>'1'!I335</f>
        <v>2.5602085901575873E-2</v>
      </c>
      <c r="J335" s="6">
        <f>'1'!J335</f>
        <v>4.9328277158572235E-2</v>
      </c>
      <c r="K335" s="6">
        <f>'1'!K335</f>
        <v>4.9328277158572235E-2</v>
      </c>
      <c r="L335" s="6">
        <f>'1'!L335</f>
        <v>0.10385301805393625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3.4163103704494102E-2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4.2703879630617628E-2</v>
      </c>
      <c r="I336" s="6">
        <f>'1'!I336</f>
        <v>2.5622327778370577E-2</v>
      </c>
      <c r="J336" s="6">
        <f>'1'!J336</f>
        <v>4.9324428761591738E-2</v>
      </c>
      <c r="K336" s="6">
        <f>'1'!K336</f>
        <v>4.9324428761591738E-2</v>
      </c>
      <c r="L336" s="6">
        <f>'1'!L336</f>
        <v>0.10393512776969487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3.4152582700450601E-2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4.2690728375563251E-2</v>
      </c>
      <c r="I337" s="6">
        <f>'1'!I337</f>
        <v>2.5614437025337951E-2</v>
      </c>
      <c r="J337" s="6">
        <f>'1'!J337</f>
        <v>4.9501736806160386E-2</v>
      </c>
      <c r="K337" s="6">
        <f>'1'!K337</f>
        <v>4.9501736806160386E-2</v>
      </c>
      <c r="L337" s="6">
        <f>'1'!L337</f>
        <v>0.10390311949816937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3.4217825444026899E-2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4.2772281805033625E-2</v>
      </c>
      <c r="I338" s="6">
        <f>'1'!I338</f>
        <v>2.5663369083020172E-2</v>
      </c>
      <c r="J338" s="6">
        <f>'1'!J338</f>
        <v>4.9350906042517732E-2</v>
      </c>
      <c r="K338" s="6">
        <f>'1'!K338</f>
        <v>4.9350906042517732E-2</v>
      </c>
      <c r="L338" s="6">
        <f>'1'!L338</f>
        <v>0.10410160886694285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3.4221922515887203E-2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4.2777403144859005E-2</v>
      </c>
      <c r="I339" s="6">
        <f>'1'!I339</f>
        <v>2.56664418869154E-2</v>
      </c>
      <c r="J339" s="6">
        <f>'1'!J339</f>
        <v>4.9719064906736291E-2</v>
      </c>
      <c r="K339" s="6">
        <f>'1'!K339</f>
        <v>4.9719064906736291E-2</v>
      </c>
      <c r="L339" s="6">
        <f>'1'!L339</f>
        <v>0.10411407347469528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3.4320334806835801E-2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4.2900418508544751E-2</v>
      </c>
      <c r="I340" s="6">
        <f>'1'!I340</f>
        <v>2.574025110512685E-2</v>
      </c>
      <c r="J340" s="6">
        <f>'1'!J340</f>
        <v>4.9529989470611525E-2</v>
      </c>
      <c r="K340" s="6">
        <f>'1'!K340</f>
        <v>4.9529989470611525E-2</v>
      </c>
      <c r="L340" s="6">
        <f>'1'!L340</f>
        <v>0.10441347525394597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3.4423710085184599E-2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4.302963760648075E-2</v>
      </c>
      <c r="I341" s="6">
        <f>'1'!I341</f>
        <v>2.5817782563888447E-2</v>
      </c>
      <c r="J341" s="6">
        <f>'1'!J341</f>
        <v>4.9576973887121747E-2</v>
      </c>
      <c r="K341" s="6">
        <f>'1'!K341</f>
        <v>4.9576973887121747E-2</v>
      </c>
      <c r="L341" s="6">
        <f>'1'!L341</f>
        <v>0.10472797603397892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3.4247056927707298E-2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4.2808821159634122E-2</v>
      </c>
      <c r="I342" s="6">
        <f>'1'!I342</f>
        <v>2.5685292695780473E-2</v>
      </c>
      <c r="J342" s="6">
        <f>'1'!J342</f>
        <v>4.9610747449015495E-2</v>
      </c>
      <c r="K342" s="6">
        <f>'1'!K342</f>
        <v>4.9610747449015495E-2</v>
      </c>
      <c r="L342" s="6">
        <f>'1'!L342</f>
        <v>0.10419054042355726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3.4166426751687302E-2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4.2708033439609126E-2</v>
      </c>
      <c r="I343" s="6">
        <f>'1'!I343</f>
        <v>2.5624820063765479E-2</v>
      </c>
      <c r="J343" s="6">
        <f>'1'!J343</f>
        <v>4.9080873127811807E-2</v>
      </c>
      <c r="K343" s="6">
        <f>'1'!K343</f>
        <v>4.9080873127811807E-2</v>
      </c>
      <c r="L343" s="6">
        <f>'1'!L343</f>
        <v>0.10394523754594931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3.4316258824897798E-2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4.2895323531122249E-2</v>
      </c>
      <c r="I344" s="6">
        <f>'1'!I344</f>
        <v>2.5737194118673347E-2</v>
      </c>
      <c r="J344" s="6">
        <f>'1'!J344</f>
        <v>4.907578366602363E-2</v>
      </c>
      <c r="K344" s="6">
        <f>'1'!K344</f>
        <v>4.907578366602363E-2</v>
      </c>
      <c r="L344" s="6">
        <f>'1'!L344</f>
        <v>0.10440107480850701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3.4325289667385898E-2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4.2906612084232375E-2</v>
      </c>
      <c r="I345" s="6">
        <f>'1'!I345</f>
        <v>2.5743967250539422E-2</v>
      </c>
      <c r="J345" s="6">
        <f>'1'!J345</f>
        <v>4.893008204028388E-2</v>
      </c>
      <c r="K345" s="6">
        <f>'1'!K345</f>
        <v>4.893008204028388E-2</v>
      </c>
      <c r="L345" s="6">
        <f>'1'!L345</f>
        <v>0.10442854953024153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3.4443698806523503E-2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4.305462350815438E-2</v>
      </c>
      <c r="I346" s="6">
        <f>'1'!I346</f>
        <v>2.5832774104892625E-2</v>
      </c>
      <c r="J346" s="6">
        <f>'1'!J346</f>
        <v>4.9236724740242516E-2</v>
      </c>
      <c r="K346" s="6">
        <f>'1'!K346</f>
        <v>4.9236724740242516E-2</v>
      </c>
      <c r="L346" s="6">
        <f>'1'!L346</f>
        <v>0.10478878814063884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3.4218766470033003E-2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4.2773458087541252E-2</v>
      </c>
      <c r="I347" s="6">
        <f>'1'!I347</f>
        <v>2.5664074852524754E-2</v>
      </c>
      <c r="J347" s="6">
        <f>'1'!J347</f>
        <v>4.9077456228997021E-2</v>
      </c>
      <c r="K347" s="6">
        <f>'1'!K347</f>
        <v>4.9077456228997021E-2</v>
      </c>
      <c r="L347" s="6">
        <f>'1'!L347</f>
        <v>0.10410447177012123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3.4225306617114197E-2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4.2781633271392748E-2</v>
      </c>
      <c r="I348" s="6">
        <f>'1'!I348</f>
        <v>2.5668979962835646E-2</v>
      </c>
      <c r="J348" s="6">
        <f>'1'!J348</f>
        <v>4.8506092619814166E-2</v>
      </c>
      <c r="K348" s="6">
        <f>'1'!K348</f>
        <v>4.8506092619814166E-2</v>
      </c>
      <c r="L348" s="6">
        <f>'1'!L348</f>
        <v>0.10412436899691878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3.42816056570317E-2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4.2852007071289624E-2</v>
      </c>
      <c r="I349" s="6">
        <f>'1'!I349</f>
        <v>2.5711204242773775E-2</v>
      </c>
      <c r="J349" s="6">
        <f>'1'!J349</f>
        <v>4.8494179900811771E-2</v>
      </c>
      <c r="K349" s="6">
        <f>'1'!K349</f>
        <v>4.8494179900811771E-2</v>
      </c>
      <c r="L349" s="6">
        <f>'1'!L349</f>
        <v>0.10429564874824791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3.4307300622879899E-2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4.2884125778599874E-2</v>
      </c>
      <c r="I350" s="6">
        <f>'1'!I350</f>
        <v>2.5730475467159925E-2</v>
      </c>
      <c r="J350" s="6">
        <f>'1'!J350</f>
        <v>4.8705965700898059E-2</v>
      </c>
      <c r="K350" s="6">
        <f>'1'!K350</f>
        <v>4.8705965700898059E-2</v>
      </c>
      <c r="L350" s="6">
        <f>'1'!L350</f>
        <v>0.1043738210824003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3.4284705424485001E-2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4.2855881780606252E-2</v>
      </c>
      <c r="I351" s="6">
        <f>'1'!I351</f>
        <v>2.5713529068363751E-2</v>
      </c>
      <c r="J351" s="6">
        <f>'1'!J351</f>
        <v>4.8984178887774107E-2</v>
      </c>
      <c r="K351" s="6">
        <f>'1'!K351</f>
        <v>4.8984178887774107E-2</v>
      </c>
      <c r="L351" s="6">
        <f>'1'!L351</f>
        <v>0.10430507923586116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3.4280018772298103E-2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4.285002346537263E-2</v>
      </c>
      <c r="I352" s="6">
        <f>'1'!I352</f>
        <v>2.5710014079223575E-2</v>
      </c>
      <c r="J352" s="6">
        <f>'1'!J352</f>
        <v>4.9087067551420803E-2</v>
      </c>
      <c r="K352" s="6">
        <f>'1'!K352</f>
        <v>4.9087067551420803E-2</v>
      </c>
      <c r="L352" s="6">
        <f>'1'!L352</f>
        <v>0.10429082093550089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3.4284914061819098E-2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4.2856142577273874E-2</v>
      </c>
      <c r="I353" s="6">
        <f>'1'!I353</f>
        <v>2.5713685546364322E-2</v>
      </c>
      <c r="J353" s="6">
        <f>'1'!J353</f>
        <v>4.9111459271550223E-2</v>
      </c>
      <c r="K353" s="6">
        <f>'1'!K353</f>
        <v>4.9111459271550223E-2</v>
      </c>
      <c r="L353" s="6">
        <f>'1'!L353</f>
        <v>0.10430571397760371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3.40486505997721E-2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4.2560813249715126E-2</v>
      </c>
      <c r="I354" s="6">
        <f>'1'!I354</f>
        <v>2.5536487949829073E-2</v>
      </c>
      <c r="J354" s="6">
        <f>'1'!J354</f>
        <v>4.8760680055274064E-2</v>
      </c>
      <c r="K354" s="6">
        <f>'1'!K354</f>
        <v>4.8760680055274064E-2</v>
      </c>
      <c r="L354" s="6">
        <f>'1'!L354</f>
        <v>0.1035869246858704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3.4068553717070002E-2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4.2585692146337506E-2</v>
      </c>
      <c r="I355" s="6">
        <f>'1'!I355</f>
        <v>2.5551415287802502E-2</v>
      </c>
      <c r="J355" s="6">
        <f>'1'!J355</f>
        <v>4.8588807369059156E-2</v>
      </c>
      <c r="K355" s="6">
        <f>'1'!K355</f>
        <v>4.8588807369059156E-2</v>
      </c>
      <c r="L355" s="6">
        <f>'1'!L355</f>
        <v>0.10364747635755885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3.4264354463483498E-2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4.2830443079354373E-2</v>
      </c>
      <c r="I356" s="6">
        <f>'1'!I356</f>
        <v>2.5698265847612624E-2</v>
      </c>
      <c r="J356" s="6">
        <f>'1'!J356</f>
        <v>4.8749560574879752E-2</v>
      </c>
      <c r="K356" s="6">
        <f>'1'!K356</f>
        <v>4.8749560574879752E-2</v>
      </c>
      <c r="L356" s="6">
        <f>'1'!L356</f>
        <v>0.10424316507986926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3.4308780010787701E-2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4.2885975013484623E-2</v>
      </c>
      <c r="I357" s="6">
        <f>'1'!I357</f>
        <v>2.5731585008090776E-2</v>
      </c>
      <c r="J357" s="6">
        <f>'1'!J357</f>
        <v>4.8664911965180267E-2</v>
      </c>
      <c r="K357" s="6">
        <f>'1'!K357</f>
        <v>4.8664911965180267E-2</v>
      </c>
      <c r="L357" s="6">
        <f>'1'!L357</f>
        <v>0.10437832185529694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3.4227555988063103E-2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4.2784444985078877E-2</v>
      </c>
      <c r="I358" s="6">
        <f>'1'!I358</f>
        <v>2.5670666991047329E-2</v>
      </c>
      <c r="J358" s="6">
        <f>'1'!J358</f>
        <v>4.8548050864243644E-2</v>
      </c>
      <c r="K358" s="6">
        <f>'1'!K358</f>
        <v>4.8548050864243644E-2</v>
      </c>
      <c r="L358" s="6">
        <f>'1'!L358</f>
        <v>0.10413121230538977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3.40914944443102E-2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4.261436805538775E-2</v>
      </c>
      <c r="I359" s="6">
        <f>'1'!I359</f>
        <v>2.556862083323265E-2</v>
      </c>
      <c r="J359" s="6">
        <f>'1'!J359</f>
        <v>4.8560949247649282E-2</v>
      </c>
      <c r="K359" s="6">
        <f>'1'!K359</f>
        <v>4.8560949247649282E-2</v>
      </c>
      <c r="L359" s="6">
        <f>'1'!L359</f>
        <v>0.10371726941375958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3.4172271454319503E-2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4.2715339317899378E-2</v>
      </c>
      <c r="I360" s="6">
        <f>'1'!I360</f>
        <v>2.5629203590739627E-2</v>
      </c>
      <c r="J360" s="6">
        <f>'1'!J360</f>
        <v>4.8793370965561467E-2</v>
      </c>
      <c r="K360" s="6">
        <f>'1'!K360</f>
        <v>4.8793370965561467E-2</v>
      </c>
      <c r="L360" s="6">
        <f>'1'!L360</f>
        <v>0.10396301900749648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3.3890641084065698E-2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4.2363301355082122E-2</v>
      </c>
      <c r="I361" s="6">
        <f>'1'!I361</f>
        <v>2.5417980813049273E-2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0.10310620901829444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3.3894193613031802E-2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4.2367742016289754E-2</v>
      </c>
      <c r="I362" s="6">
        <f>'1'!I362</f>
        <v>2.542064520977385E-2</v>
      </c>
      <c r="J362" s="6">
        <f>'1'!J362</f>
        <v>4.8300549027833213E-2</v>
      </c>
      <c r="K362" s="6">
        <f>'1'!K362</f>
        <v>4.8300549027833213E-2</v>
      </c>
      <c r="L362" s="6">
        <f>'1'!L362</f>
        <v>0.10311701695176534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3.3988066343548402E-2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4.2485082929435501E-2</v>
      </c>
      <c r="I363" s="6">
        <f>'1'!I363</f>
        <v>2.5491049757661303E-2</v>
      </c>
      <c r="J363" s="6">
        <f>'1'!J363</f>
        <v>4.8575284680905238E-2</v>
      </c>
      <c r="K363" s="6">
        <f>'1'!K363</f>
        <v>4.8575284680905238E-2</v>
      </c>
      <c r="L363" s="6">
        <f>'1'!L363</f>
        <v>0.10340260793099038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3.3998555751162597E-2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4.2498194688953245E-2</v>
      </c>
      <c r="I364" s="6">
        <f>'1'!I364</f>
        <v>2.549891681337195E-2</v>
      </c>
      <c r="J364" s="6">
        <f>'1'!J364</f>
        <v>4.8652980963962353E-2</v>
      </c>
      <c r="K364" s="6">
        <f>'1'!K364</f>
        <v>4.8652980963962353E-2</v>
      </c>
      <c r="L364" s="6">
        <f>'1'!L364</f>
        <v>0.10343452007603551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3.4017755952204701E-2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4.2522194940255872E-2</v>
      </c>
      <c r="I365" s="6">
        <f>'1'!I365</f>
        <v>2.5513316964153526E-2</v>
      </c>
      <c r="J365" s="6">
        <f>'1'!J365</f>
        <v>4.9019835093464428E-2</v>
      </c>
      <c r="K365" s="6">
        <f>'1'!K365</f>
        <v>4.9019835093464428E-2</v>
      </c>
      <c r="L365" s="6">
        <f>'1'!L365</f>
        <v>0.10349293325083884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3.3930433310268703E-2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4.241304163783588E-2</v>
      </c>
      <c r="I366" s="6">
        <f>'1'!I366</f>
        <v>2.5447824982701525E-2</v>
      </c>
      <c r="J366" s="6">
        <f>'1'!J366</f>
        <v>4.8669694765569239E-2</v>
      </c>
      <c r="K366" s="6">
        <f>'1'!K366</f>
        <v>4.8669694765569239E-2</v>
      </c>
      <c r="L366" s="6">
        <f>'1'!L366</f>
        <v>0.10322726974364375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3.4243003192257399E-2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4.2803753990321748E-2</v>
      </c>
      <c r="I367" s="6">
        <f>'1'!I367</f>
        <v>2.5682252394193049E-2</v>
      </c>
      <c r="J367" s="6">
        <f>'1'!J367</f>
        <v>4.8502946893465244E-2</v>
      </c>
      <c r="K367" s="6">
        <f>'1'!K367</f>
        <v>4.8502946893465244E-2</v>
      </c>
      <c r="L367" s="6">
        <f>'1'!L367</f>
        <v>0.10417820765907619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3.42176869415423E-2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4.2772108676927878E-2</v>
      </c>
      <c r="I368" s="6">
        <f>'1'!I368</f>
        <v>2.5663265206156725E-2</v>
      </c>
      <c r="J368" s="6">
        <f>'1'!J368</f>
        <v>4.8542766356766957E-2</v>
      </c>
      <c r="K368" s="6">
        <f>'1'!K368</f>
        <v>4.8542766356766957E-2</v>
      </c>
      <c r="L368" s="6">
        <f>'1'!L368</f>
        <v>0.10410118749792563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3.3948745678571701E-2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4.2435932098214627E-2</v>
      </c>
      <c r="I369" s="6">
        <f>'1'!I369</f>
        <v>2.5461559258928776E-2</v>
      </c>
      <c r="J369" s="6">
        <f>'1'!J369</f>
        <v>4.8570899913091062E-2</v>
      </c>
      <c r="K369" s="6">
        <f>'1'!K369</f>
        <v>4.8570899913091062E-2</v>
      </c>
      <c r="L369" s="6">
        <f>'1'!L369</f>
        <v>0.10328298184626188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3.3887539335671901E-2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4.2359424169589877E-2</v>
      </c>
      <c r="I370" s="6">
        <f>'1'!I370</f>
        <v>2.5415654501753926E-2</v>
      </c>
      <c r="J370" s="6">
        <f>'1'!J370</f>
        <v>4.8577699171917323E-2</v>
      </c>
      <c r="K370" s="6">
        <f>'1'!K370</f>
        <v>4.8577699171917323E-2</v>
      </c>
      <c r="L370" s="6">
        <f>'1'!L370</f>
        <v>0.10309677250402434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3.4086641434949598E-2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4.2608301793686999E-2</v>
      </c>
      <c r="I371" s="6">
        <f>'1'!I371</f>
        <v>2.5564981076212197E-2</v>
      </c>
      <c r="J371" s="6">
        <f>'1'!J371</f>
        <v>4.8743564081754572E-2</v>
      </c>
      <c r="K371" s="6">
        <f>'1'!K371</f>
        <v>4.8743564081754572E-2</v>
      </c>
      <c r="L371" s="6">
        <f>'1'!L371</f>
        <v>0.10370250500147654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3.3997146401169902E-2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4.2496433001462379E-2</v>
      </c>
      <c r="I372" s="6">
        <f>'1'!I372</f>
        <v>2.5497859800877425E-2</v>
      </c>
      <c r="J372" s="6">
        <f>'1'!J372</f>
        <v>4.8590273089725404E-2</v>
      </c>
      <c r="K372" s="6">
        <f>'1'!K372</f>
        <v>4.8590273089725404E-2</v>
      </c>
      <c r="L372" s="6">
        <f>'1'!L372</f>
        <v>0.10343023238095868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3.407101901008E-2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4.25887737626E-2</v>
      </c>
      <c r="I373" s="6">
        <f>'1'!I373</f>
        <v>2.555326425756E-2</v>
      </c>
      <c r="J373" s="6">
        <f>'1'!J373</f>
        <v>4.8401159969776092E-2</v>
      </c>
      <c r="K373" s="6">
        <f>'1'!K373</f>
        <v>4.8401159969776092E-2</v>
      </c>
      <c r="L373" s="6">
        <f>'1'!L373</f>
        <v>0.1036549765702503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3.3922187607151398E-2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4.2402734508939249E-2</v>
      </c>
      <c r="I374" s="6">
        <f>'1'!I374</f>
        <v>2.5441640705363547E-2</v>
      </c>
      <c r="J374" s="6">
        <f>'1'!J374</f>
        <v>4.8442600390206723E-2</v>
      </c>
      <c r="K374" s="6">
        <f>'1'!K374</f>
        <v>4.8442600390206723E-2</v>
      </c>
      <c r="L374" s="6">
        <f>'1'!L374</f>
        <v>0.10320218366790365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3.3880288135698697E-2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4.2350360169623374E-2</v>
      </c>
      <c r="I375" s="6">
        <f>'1'!I375</f>
        <v>2.5410216101774023E-2</v>
      </c>
      <c r="J375" s="6">
        <f>'1'!J375</f>
        <v>4.8667846408394284E-2</v>
      </c>
      <c r="K375" s="6">
        <f>'1'!K375</f>
        <v>4.8667846408394284E-2</v>
      </c>
      <c r="L375" s="6">
        <f>'1'!L375</f>
        <v>0.10307471202608247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3.3991162583641599E-2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4.2488953229551998E-2</v>
      </c>
      <c r="I376" s="6">
        <f>'1'!I376</f>
        <v>2.5493371937731199E-2</v>
      </c>
      <c r="J376" s="6">
        <f>'1'!J376</f>
        <v>4.8463024283925314E-2</v>
      </c>
      <c r="K376" s="6">
        <f>'1'!K376</f>
        <v>4.8463024283925314E-2</v>
      </c>
      <c r="L376" s="6">
        <f>'1'!L376</f>
        <v>0.10341202768724191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3.36858804135746E-2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4.2107350516968248E-2</v>
      </c>
      <c r="I377" s="6">
        <f>'1'!I377</f>
        <v>2.5264410310180951E-2</v>
      </c>
      <c r="J377" s="6">
        <f>'1'!J377</f>
        <v>4.8161184993177147E-2</v>
      </c>
      <c r="K377" s="6">
        <f>'1'!K377</f>
        <v>4.8161184993177147E-2</v>
      </c>
      <c r="L377" s="6">
        <f>'1'!L377</f>
        <v>0.10248326133081893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3.3797202538238799E-2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4.2246503172798502E-2</v>
      </c>
      <c r="I378" s="6">
        <f>'1'!I378</f>
        <v>2.5347901903679099E-2</v>
      </c>
      <c r="J378" s="6">
        <f>'1'!J378</f>
        <v>4.8276350043357126E-2</v>
      </c>
      <c r="K378" s="6">
        <f>'1'!K378</f>
        <v>4.8276350043357126E-2</v>
      </c>
      <c r="L378" s="6">
        <f>'1'!L378</f>
        <v>0.10282193896826806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3.3861498965983297E-2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4.2326873707479118E-2</v>
      </c>
      <c r="I379" s="6">
        <f>'1'!I379</f>
        <v>2.5396124224487473E-2</v>
      </c>
      <c r="J379" s="6">
        <f>'1'!J379</f>
        <v>4.8303085157424146E-2</v>
      </c>
      <c r="K379" s="6">
        <f>'1'!K379</f>
        <v>4.8303085157424146E-2</v>
      </c>
      <c r="L379" s="6">
        <f>'1'!L379</f>
        <v>0.10301754934051537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3.3927660046183299E-2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4.2409575057729125E-2</v>
      </c>
      <c r="I380" s="6">
        <f>'1'!I380</f>
        <v>2.5445745034637472E-2</v>
      </c>
      <c r="J380" s="6">
        <f>'1'!J380</f>
        <v>4.8508197163075029E-2</v>
      </c>
      <c r="K380" s="6">
        <f>'1'!K380</f>
        <v>4.8508197163075029E-2</v>
      </c>
      <c r="L380" s="6">
        <f>'1'!L380</f>
        <v>0.10321883258408271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3.4044220478774999E-2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4.255527559846875E-2</v>
      </c>
      <c r="I381" s="6">
        <f>'1'!I381</f>
        <v>2.5533165359081247E-2</v>
      </c>
      <c r="J381" s="6">
        <f>'1'!J381</f>
        <v>4.8559316499577475E-2</v>
      </c>
      <c r="K381" s="6">
        <f>'1'!K381</f>
        <v>4.8559316499577475E-2</v>
      </c>
      <c r="L381" s="6">
        <f>'1'!L381</f>
        <v>0.10357344683573561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3.4029437414483103E-2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4.2536796768103881E-2</v>
      </c>
      <c r="I382" s="6">
        <f>'1'!I382</f>
        <v>2.5522078060862326E-2</v>
      </c>
      <c r="J382" s="6">
        <f>'1'!J382</f>
        <v>4.8167706138673189E-2</v>
      </c>
      <c r="K382" s="6">
        <f>'1'!K382</f>
        <v>4.8167706138673189E-2</v>
      </c>
      <c r="L382" s="6">
        <f>'1'!L382</f>
        <v>0.10352847200882011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3.3965359764265103E-2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4.2456699705331377E-2</v>
      </c>
      <c r="I383" s="6">
        <f>'1'!I383</f>
        <v>2.5474019823198829E-2</v>
      </c>
      <c r="J383" s="6">
        <f>'1'!J383</f>
        <v>4.7998215839288039E-2</v>
      </c>
      <c r="K383" s="6">
        <f>'1'!K383</f>
        <v>4.7998215839288039E-2</v>
      </c>
      <c r="L383" s="6">
        <f>'1'!L383</f>
        <v>0.10333352722803564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3.4127279028700302E-2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4.2659098785875378E-2</v>
      </c>
      <c r="I384" s="6">
        <f>'1'!I384</f>
        <v>2.5595459271525227E-2</v>
      </c>
      <c r="J384" s="6">
        <f>'1'!J384</f>
        <v>4.7897347023265723E-2</v>
      </c>
      <c r="K384" s="6">
        <f>'1'!K384</f>
        <v>4.7897347023265723E-2</v>
      </c>
      <c r="L384" s="6">
        <f>'1'!L384</f>
        <v>0.10382613760626756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3.4256685404074803E-2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4.2820856755093506E-2</v>
      </c>
      <c r="I385" s="6">
        <f>'1'!I385</f>
        <v>2.5692514053056101E-2</v>
      </c>
      <c r="J385" s="6">
        <f>'1'!J385</f>
        <v>4.8013229490919976E-2</v>
      </c>
      <c r="K385" s="6">
        <f>'1'!K385</f>
        <v>4.8013229490919976E-2</v>
      </c>
      <c r="L385" s="6">
        <f>'1'!L385</f>
        <v>0.10421983333939243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3.4339520833587697E-2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4.2924401041984625E-2</v>
      </c>
      <c r="I386" s="6">
        <f>'1'!I386</f>
        <v>2.5754640625190773E-2</v>
      </c>
      <c r="J386" s="6">
        <f>'1'!J386</f>
        <v>4.8420510975164109E-2</v>
      </c>
      <c r="K386" s="6">
        <f>'1'!K386</f>
        <v>4.8420510975164109E-2</v>
      </c>
      <c r="L386" s="6">
        <f>'1'!L386</f>
        <v>0.10447184530600856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3.43553982496708E-2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4.2944247812088499E-2</v>
      </c>
      <c r="I387" s="6">
        <f>'1'!I387</f>
        <v>2.5766548687253102E-2</v>
      </c>
      <c r="J387" s="6">
        <f>'1'!J387</f>
        <v>4.8467358226862128E-2</v>
      </c>
      <c r="K387" s="6">
        <f>'1'!K387</f>
        <v>4.8467358226862128E-2</v>
      </c>
      <c r="L387" s="6">
        <f>'1'!L387</f>
        <v>0.10452014950235805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3.4338006704673997E-2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4.2922508380842495E-2</v>
      </c>
      <c r="I388" s="6">
        <f>'1'!I388</f>
        <v>2.5753505028505499E-2</v>
      </c>
      <c r="J388" s="6">
        <f>'1'!J388</f>
        <v>4.7899879360141041E-2</v>
      </c>
      <c r="K388" s="6">
        <f>'1'!K388</f>
        <v>4.7899879360141041E-2</v>
      </c>
      <c r="L388" s="6">
        <f>'1'!L388</f>
        <v>0.10446723883982018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3.4345312312710298E-2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4.2931640390887871E-2</v>
      </c>
      <c r="I389" s="6">
        <f>'1'!I389</f>
        <v>2.5758984234532725E-2</v>
      </c>
      <c r="J389" s="6">
        <f>'1'!J389</f>
        <v>4.7955456537098422E-2</v>
      </c>
      <c r="K389" s="6">
        <f>'1'!K389</f>
        <v>4.7955456537098422E-2</v>
      </c>
      <c r="L389" s="6">
        <f>'1'!L389</f>
        <v>0.10448946484455487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3.4339226029442602E-2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4.2924032536803255E-2</v>
      </c>
      <c r="I390" s="6">
        <f>'1'!I390</f>
        <v>2.5754419522081951E-2</v>
      </c>
      <c r="J390" s="6">
        <f>'1'!J390</f>
        <v>4.8258268396397477E-2</v>
      </c>
      <c r="K390" s="6">
        <f>'1'!K390</f>
        <v>4.8258268396397477E-2</v>
      </c>
      <c r="L390" s="6">
        <f>'1'!L390</f>
        <v>0.10447094841716753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3.4305047117963401E-2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4.288130889745425E-2</v>
      </c>
      <c r="I391" s="6">
        <f>'1'!I391</f>
        <v>2.5728785338472553E-2</v>
      </c>
      <c r="J391" s="6">
        <f>'1'!J391</f>
        <v>4.8214150939515657E-2</v>
      </c>
      <c r="K391" s="6">
        <f>'1'!K391</f>
        <v>4.8214150939515657E-2</v>
      </c>
      <c r="L391" s="6">
        <f>'1'!L391</f>
        <v>0.10436696519707291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3.4182891714564699E-2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4.2728614643205876E-2</v>
      </c>
      <c r="I392" s="6">
        <f>'1'!I392</f>
        <v>2.5637168785923523E-2</v>
      </c>
      <c r="J392" s="6">
        <f>'1'!J392</f>
        <v>4.8043164952945583E-2</v>
      </c>
      <c r="K392" s="6">
        <f>'1'!K392</f>
        <v>4.8043164952945583E-2</v>
      </c>
      <c r="L392" s="6">
        <f>'1'!L392</f>
        <v>0.1039953292482486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3.4180771343866802E-2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4.27259641798335E-2</v>
      </c>
      <c r="I393" s="6">
        <f>'1'!I393</f>
        <v>2.5635578507900103E-2</v>
      </c>
      <c r="J393" s="6">
        <f>'1'!J393</f>
        <v>4.7956099440210849E-2</v>
      </c>
      <c r="K393" s="6">
        <f>'1'!K393</f>
        <v>4.7956099440210849E-2</v>
      </c>
      <c r="L393" s="6">
        <f>'1'!L393</f>
        <v>0.10398887839995007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3.4138733271505101E-2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4.2673416589381376E-2</v>
      </c>
      <c r="I394" s="6">
        <f>'1'!I394</f>
        <v>2.5604049953628825E-2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0.10386098508967304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3.4036903650975801E-2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4.2546129563719753E-2</v>
      </c>
      <c r="I395" s="6">
        <f>'1'!I395</f>
        <v>2.5527677738231849E-2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0.10355118669688064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3.39338584263226E-2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4.2417323032903249E-2</v>
      </c>
      <c r="I396" s="6">
        <f>'1'!I396</f>
        <v>2.545039381974195E-2</v>
      </c>
      <c r="J396" s="6">
        <f>'1'!J396</f>
        <v>4.7678901396800186E-2</v>
      </c>
      <c r="K396" s="6">
        <f>'1'!K396</f>
        <v>4.7678901396800186E-2</v>
      </c>
      <c r="L396" s="6">
        <f>'1'!L396</f>
        <v>0.10323769004613639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3.3777329293867599E-2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4.2221661617334497E-2</v>
      </c>
      <c r="I397" s="6">
        <f>'1'!I397</f>
        <v>2.5332996970400701E-2</v>
      </c>
      <c r="J397" s="6">
        <f>'1'!J397</f>
        <v>4.8055673773623568E-2</v>
      </c>
      <c r="K397" s="6">
        <f>'1'!K397</f>
        <v>4.8055673773623568E-2</v>
      </c>
      <c r="L397" s="6">
        <f>'1'!L397</f>
        <v>0.1027614781796118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3.4029399303006198E-2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4.2536749128757746E-2</v>
      </c>
      <c r="I398" s="6">
        <f>'1'!I398</f>
        <v>2.5522049477254651E-2</v>
      </c>
      <c r="J398" s="6">
        <f>'1'!J398</f>
        <v>4.7655915301858989E-2</v>
      </c>
      <c r="K398" s="6">
        <f>'1'!K398</f>
        <v>4.7655915301858989E-2</v>
      </c>
      <c r="L398" s="6">
        <f>'1'!L398</f>
        <v>0.10352835606147363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3.4000365328143801E-2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4.250045666017975E-2</v>
      </c>
      <c r="I399" s="6">
        <f>'1'!I399</f>
        <v>2.5500273996107853E-2</v>
      </c>
      <c r="J399" s="6">
        <f>'1'!J399</f>
        <v>4.7534780121082844E-2</v>
      </c>
      <c r="K399" s="6">
        <f>'1'!K399</f>
        <v>4.7534780121082844E-2</v>
      </c>
      <c r="L399" s="6">
        <f>'1'!L399</f>
        <v>0.1034400253900836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3.3934632855257899E-2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4.241829106907237E-2</v>
      </c>
      <c r="I400" s="6">
        <f>'1'!I400</f>
        <v>2.5450974641443424E-2</v>
      </c>
      <c r="J400" s="6">
        <f>'1'!J400</f>
        <v>4.7514167595439666E-2</v>
      </c>
      <c r="K400" s="6">
        <f>'1'!K400</f>
        <v>4.7514167595439666E-2</v>
      </c>
      <c r="L400" s="6">
        <f>'1'!L400</f>
        <v>0.10324004610754799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3.3859765200404499E-2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4.2324706500505627E-2</v>
      </c>
      <c r="I401" s="6">
        <f>'1'!I401</f>
        <v>2.5394823900303374E-2</v>
      </c>
      <c r="J401" s="6">
        <f>'1'!J401</f>
        <v>4.7769909665321401E-2</v>
      </c>
      <c r="K401" s="6">
        <f>'1'!K401</f>
        <v>4.7769909665321401E-2</v>
      </c>
      <c r="L401" s="6">
        <f>'1'!L401</f>
        <v>0.10301227466908873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3.3914203848490497E-2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4.2392754810613123E-2</v>
      </c>
      <c r="I402" s="6">
        <f>'1'!I402</f>
        <v>2.5435652886367871E-2</v>
      </c>
      <c r="J402" s="6">
        <f>'1'!J402</f>
        <v>4.7743404282936379E-2</v>
      </c>
      <c r="K402" s="6">
        <f>'1'!K402</f>
        <v>4.7743404282936379E-2</v>
      </c>
      <c r="L402" s="6">
        <f>'1'!L402</f>
        <v>0.10317789451128367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3.3653347166292098E-2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4.2066683957865121E-2</v>
      </c>
      <c r="I403" s="6">
        <f>'1'!I403</f>
        <v>2.5240010374719075E-2</v>
      </c>
      <c r="J403" s="6">
        <f>'1'!J403</f>
        <v>4.7608430380898209E-2</v>
      </c>
      <c r="K403" s="6">
        <f>'1'!K403</f>
        <v>4.7608430380898209E-2</v>
      </c>
      <c r="L403" s="6">
        <f>'1'!L403</f>
        <v>0.1023842847494662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3.3549085111915899E-2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4.1936356389894874E-2</v>
      </c>
      <c r="I404" s="6">
        <f>'1'!I404</f>
        <v>2.5161813833936925E-2</v>
      </c>
      <c r="J404" s="6">
        <f>'1'!J404</f>
        <v>4.7694635933388123E-2</v>
      </c>
      <c r="K404" s="6">
        <f>'1'!K404</f>
        <v>4.7694635933388123E-2</v>
      </c>
      <c r="L404" s="6">
        <f>'1'!L404</f>
        <v>0.10206708611210423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3.3804170334346698E-2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4.2255212917933369E-2</v>
      </c>
      <c r="I405" s="6">
        <f>'1'!I405</f>
        <v>2.5353127750760023E-2</v>
      </c>
      <c r="J405" s="6">
        <f>'1'!J405</f>
        <v>4.7387968365016943E-2</v>
      </c>
      <c r="K405" s="6">
        <f>'1'!K405</f>
        <v>4.7387968365016943E-2</v>
      </c>
      <c r="L405" s="6">
        <f>'1'!L405</f>
        <v>0.10284313724067948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3.4020133724594698E-2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4.2525167155743372E-2</v>
      </c>
      <c r="I406" s="6">
        <f>'1'!I406</f>
        <v>2.5515100293446023E-2</v>
      </c>
      <c r="J406" s="6">
        <f>'1'!J406</f>
        <v>4.7368258573304373E-2</v>
      </c>
      <c r="K406" s="6">
        <f>'1'!K406</f>
        <v>4.7368258573304373E-2</v>
      </c>
      <c r="L406" s="6">
        <f>'1'!L406</f>
        <v>0.10350016719771028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3.3869580764387897E-2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4.2336975955484871E-2</v>
      </c>
      <c r="I407" s="6">
        <f>'1'!I407</f>
        <v>2.5402185573290922E-2</v>
      </c>
      <c r="J407" s="6">
        <f>'1'!J407</f>
        <v>4.7231212769817774E-2</v>
      </c>
      <c r="K407" s="6">
        <f>'1'!K407</f>
        <v>4.7231212769817774E-2</v>
      </c>
      <c r="L407" s="6">
        <f>'1'!L407</f>
        <v>0.10304213676550628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3.3998350164656597E-2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4.2497937705820749E-2</v>
      </c>
      <c r="I408" s="6">
        <f>'1'!I408</f>
        <v>2.5498762623492446E-2</v>
      </c>
      <c r="J408" s="6">
        <f>'1'!J408</f>
        <v>4.7605103472378861E-2</v>
      </c>
      <c r="K408" s="6">
        <f>'1'!K408</f>
        <v>4.7605103472378861E-2</v>
      </c>
      <c r="L408" s="6">
        <f>'1'!L408</f>
        <v>0.10343389461589134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3.3864613200352903E-2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4.2330766500441125E-2</v>
      </c>
      <c r="I409" s="6">
        <f>'1'!I409</f>
        <v>2.5398459900264677E-2</v>
      </c>
      <c r="J409" s="6">
        <f>'1'!J409</f>
        <v>4.7624640247921006E-2</v>
      </c>
      <c r="K409" s="6">
        <f>'1'!K409</f>
        <v>4.7624640247921006E-2</v>
      </c>
      <c r="L409" s="6">
        <f>'1'!L409</f>
        <v>0.10302702384113187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3.3837283994302199E-2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4.2296604992877747E-2</v>
      </c>
      <c r="I410" s="6">
        <f>'1'!I410</f>
        <v>2.5377962995726651E-2</v>
      </c>
      <c r="J410" s="6">
        <f>'1'!J410</f>
        <v>4.7515854502415557E-2</v>
      </c>
      <c r="K410" s="6">
        <f>'1'!K410</f>
        <v>4.7515854502415557E-2</v>
      </c>
      <c r="L410" s="6">
        <f>'1'!L410</f>
        <v>0.10294387962369501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3.3921167416467703E-2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4.2401459270584627E-2</v>
      </c>
      <c r="I411" s="6">
        <f>'1'!I411</f>
        <v>2.5440875562350779E-2</v>
      </c>
      <c r="J411" s="6">
        <f>'1'!J411</f>
        <v>4.7662568564339071E-2</v>
      </c>
      <c r="K411" s="6">
        <f>'1'!K411</f>
        <v>4.7662568564339071E-2</v>
      </c>
      <c r="L411" s="6">
        <f>'1'!L411</f>
        <v>0.10319907992036431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3.4055767629185503E-2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4.2569709536481877E-2</v>
      </c>
      <c r="I412" s="6">
        <f>'1'!I412</f>
        <v>2.5541825721889129E-2</v>
      </c>
      <c r="J412" s="6">
        <f>'1'!J412</f>
        <v>4.7639858396915834E-2</v>
      </c>
      <c r="K412" s="6">
        <f>'1'!K412</f>
        <v>4.7639858396915834E-2</v>
      </c>
      <c r="L412" s="6">
        <f>'1'!L412</f>
        <v>0.10360857697390081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3.4140655063614002E-2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4.2675818829517501E-2</v>
      </c>
      <c r="I413" s="6">
        <f>'1'!I413</f>
        <v>2.5605491297710503E-2</v>
      </c>
      <c r="J413" s="6">
        <f>'1'!J413</f>
        <v>4.7458767401091541E-2</v>
      </c>
      <c r="K413" s="6">
        <f>'1'!K413</f>
        <v>4.7458767401091541E-2</v>
      </c>
      <c r="L413" s="6">
        <f>'1'!L413</f>
        <v>0.10386683179816045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3.3933305357556898E-2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4.2416631696946122E-2</v>
      </c>
      <c r="I414" s="6">
        <f>'1'!I414</f>
        <v>2.5449979018167673E-2</v>
      </c>
      <c r="J414" s="6">
        <f>'1'!J414</f>
        <v>4.7414709423417814E-2</v>
      </c>
      <c r="K414" s="6">
        <f>'1'!K414</f>
        <v>4.7414709423417814E-2</v>
      </c>
      <c r="L414" s="6">
        <f>'1'!L414</f>
        <v>0.10323600743341695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3.38056673421415E-2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4.2257084177676874E-2</v>
      </c>
      <c r="I415" s="6">
        <f>'1'!I415</f>
        <v>2.5354250506606127E-2</v>
      </c>
      <c r="J415" s="6">
        <f>'1'!J415</f>
        <v>4.7794366848576096E-2</v>
      </c>
      <c r="K415" s="6">
        <f>'1'!K415</f>
        <v>4.7794366848576096E-2</v>
      </c>
      <c r="L415" s="6">
        <f>'1'!L415</f>
        <v>0.10284769161892833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3.3858806089918203E-2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4.2323507612397754E-2</v>
      </c>
      <c r="I416" s="6">
        <f>'1'!I416</f>
        <v>2.5394104567438652E-2</v>
      </c>
      <c r="J416" s="6">
        <f>'1'!J416</f>
        <v>4.7819292506142599E-2</v>
      </c>
      <c r="K416" s="6">
        <f>'1'!K416</f>
        <v>4.7819292506142599E-2</v>
      </c>
      <c r="L416" s="6">
        <f>'1'!L416</f>
        <v>0.10300935674711652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3.3902779021710197E-2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4.2378473777137743E-2</v>
      </c>
      <c r="I417" s="6">
        <f>'1'!I417</f>
        <v>2.5427084266282648E-2</v>
      </c>
      <c r="J417" s="6">
        <f>'1'!J417</f>
        <v>4.7830804172876877E-2</v>
      </c>
      <c r="K417" s="6">
        <f>'1'!K417</f>
        <v>4.7830804172876877E-2</v>
      </c>
      <c r="L417" s="6">
        <f>'1'!L417</f>
        <v>0.10314313652086722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3.3925823699191997E-2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4.2407279623989998E-2</v>
      </c>
      <c r="I418" s="6">
        <f>'1'!I418</f>
        <v>2.5444367774393996E-2</v>
      </c>
      <c r="J418" s="6">
        <f>'1'!J418</f>
        <v>4.7749393840197538E-2</v>
      </c>
      <c r="K418" s="6">
        <f>'1'!K418</f>
        <v>4.7749393840197538E-2</v>
      </c>
      <c r="L418" s="6">
        <f>'1'!L418</f>
        <v>0.10321324582707078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3.3897639345165702E-2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4.2372049181457129E-2</v>
      </c>
      <c r="I419" s="6">
        <f>'1'!I419</f>
        <v>2.5423229508874275E-2</v>
      </c>
      <c r="J419" s="6">
        <f>'1'!J419</f>
        <v>4.7618502122672671E-2</v>
      </c>
      <c r="K419" s="6">
        <f>'1'!K419</f>
        <v>4.7618502122672671E-2</v>
      </c>
      <c r="L419" s="6">
        <f>'1'!L419</f>
        <v>0.10312749997499107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3.4087531681659802E-2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4.2609414602074749E-2</v>
      </c>
      <c r="I420" s="6">
        <f>'1'!I420</f>
        <v>2.5565648761244852E-2</v>
      </c>
      <c r="J420" s="6">
        <f>'1'!J420</f>
        <v>4.7806981433499166E-2</v>
      </c>
      <c r="K420" s="6">
        <f>'1'!K420</f>
        <v>4.7806981433499166E-2</v>
      </c>
      <c r="L420" s="6">
        <f>'1'!L420</f>
        <v>0.10370521341773672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3.4008424009522802E-2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4.2510530011903504E-2</v>
      </c>
      <c r="I421" s="6">
        <f>'1'!I421</f>
        <v>2.5506318007142099E-2</v>
      </c>
      <c r="J421" s="6">
        <f>'1'!J421</f>
        <v>4.7813188703218504E-2</v>
      </c>
      <c r="K421" s="6">
        <f>'1'!K421</f>
        <v>4.7813188703218504E-2</v>
      </c>
      <c r="L421" s="6">
        <f>'1'!L421</f>
        <v>0.10346454248566211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3.3659130574358001E-2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4.2073913217947498E-2</v>
      </c>
      <c r="I422" s="6">
        <f>'1'!I422</f>
        <v>2.5244347930768501E-2</v>
      </c>
      <c r="J422" s="6">
        <f>'1'!J422</f>
        <v>4.7612968409719326E-2</v>
      </c>
      <c r="K422" s="6">
        <f>'1'!K422</f>
        <v>4.7612968409719326E-2</v>
      </c>
      <c r="L422" s="6">
        <f>'1'!L422</f>
        <v>0.10240187973326724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3.3839382288044999E-2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4.229922786005625E-2</v>
      </c>
      <c r="I423" s="6">
        <f>'1'!I423</f>
        <v>2.5379536716033747E-2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0.10295026330680948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3.3647586559413502E-2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4.2059483199266876E-2</v>
      </c>
      <c r="I424" s="6">
        <f>'1'!I424</f>
        <v>2.5235689919560128E-2</v>
      </c>
      <c r="J424" s="6">
        <f>'1'!J424</f>
        <v>4.7858018857565583E-2</v>
      </c>
      <c r="K424" s="6">
        <f>'1'!K424</f>
        <v>4.7858018857565583E-2</v>
      </c>
      <c r="L424" s="6">
        <f>'1'!L424</f>
        <v>0.10236675913419609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3.3698009735464399E-2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4.2122512169330495E-2</v>
      </c>
      <c r="I425" s="6">
        <f>'1'!I425</f>
        <v>2.5273507301598299E-2</v>
      </c>
      <c r="J425" s="6">
        <f>'1'!J425</f>
        <v>4.7681141869137598E-2</v>
      </c>
      <c r="K425" s="6">
        <f>'1'!K425</f>
        <v>4.7681141869137598E-2</v>
      </c>
      <c r="L425" s="6">
        <f>'1'!L425</f>
        <v>0.10252016262150027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3.3839888776116697E-2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4.2299860970145875E-2</v>
      </c>
      <c r="I426" s="6">
        <f>'1'!I426</f>
        <v>2.5379916582087523E-2</v>
      </c>
      <c r="J426" s="6">
        <f>'1'!J426</f>
        <v>4.7582928780092452E-2</v>
      </c>
      <c r="K426" s="6">
        <f>'1'!K426</f>
        <v>4.7582928780092452E-2</v>
      </c>
      <c r="L426" s="6">
        <f>'1'!L426</f>
        <v>0.10295180420610543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3.3718562384190499E-2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4.2148202980238123E-2</v>
      </c>
      <c r="I427" s="6">
        <f>'1'!I427</f>
        <v>2.5288921788142876E-2</v>
      </c>
      <c r="J427" s="6">
        <f>'1'!J427</f>
        <v>4.7755101656256412E-2</v>
      </c>
      <c r="K427" s="6">
        <f>'1'!K427</f>
        <v>4.7755101656256412E-2</v>
      </c>
      <c r="L427" s="6">
        <f>'1'!L427</f>
        <v>0.10258269037629182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3.3592817128854702E-2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4.1991021411068377E-2</v>
      </c>
      <c r="I428" s="6">
        <f>'1'!I428</f>
        <v>2.5194612846641026E-2</v>
      </c>
      <c r="J428" s="6">
        <f>'1'!J428</f>
        <v>4.8042142067131428E-2</v>
      </c>
      <c r="K428" s="6">
        <f>'1'!K428</f>
        <v>4.8042142067131428E-2</v>
      </c>
      <c r="L428" s="6">
        <f>'1'!L428</f>
        <v>0.10220013294553824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3.3672094940488999E-2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4.209011867561125E-2</v>
      </c>
      <c r="I429" s="6">
        <f>'1'!I429</f>
        <v>2.5254071205366747E-2</v>
      </c>
      <c r="J429" s="6">
        <f>'1'!J429</f>
        <v>4.8041598067722929E-2</v>
      </c>
      <c r="K429" s="6">
        <f>'1'!K429</f>
        <v>4.8041598067722929E-2</v>
      </c>
      <c r="L429" s="6">
        <f>'1'!L429</f>
        <v>0.10244132149657814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3.3842505813410299E-2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4.2303132266762876E-2</v>
      </c>
      <c r="I430" s="6">
        <f>'1'!I430</f>
        <v>2.5381879360057723E-2</v>
      </c>
      <c r="J430" s="6">
        <f>'1'!J430</f>
        <v>4.7531844870606979E-2</v>
      </c>
      <c r="K430" s="6">
        <f>'1'!K430</f>
        <v>4.7531844870606979E-2</v>
      </c>
      <c r="L430" s="6">
        <f>'1'!L430</f>
        <v>0.10295976607361727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3.3875880778736003E-2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4.2344850973420001E-2</v>
      </c>
      <c r="I431" s="6">
        <f>'1'!I431</f>
        <v>2.5406910584052003E-2</v>
      </c>
      <c r="J431" s="6">
        <f>'1'!J431</f>
        <v>4.7526516652334698E-2</v>
      </c>
      <c r="K431" s="6">
        <f>'1'!K431</f>
        <v>4.7526516652334698E-2</v>
      </c>
      <c r="L431" s="6">
        <f>'1'!L431</f>
        <v>0.10306130343144755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3.4145942465349098E-2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4.2682428081686374E-2</v>
      </c>
      <c r="I432" s="6">
        <f>'1'!I432</f>
        <v>2.5609456849011822E-2</v>
      </c>
      <c r="J432" s="6">
        <f>'1'!J432</f>
        <v>4.746559228415162E-2</v>
      </c>
      <c r="K432" s="6">
        <f>'1'!K432</f>
        <v>4.746559228415162E-2</v>
      </c>
      <c r="L432" s="6">
        <f>'1'!L432</f>
        <v>0.10388291777148595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3.3964284828638301E-2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4.2455356035797878E-2</v>
      </c>
      <c r="I433" s="6">
        <f>'1'!I433</f>
        <v>2.5473213621478724E-2</v>
      </c>
      <c r="J433" s="6">
        <f>'1'!J433</f>
        <v>4.7152583483541788E-2</v>
      </c>
      <c r="K433" s="6">
        <f>'1'!K433</f>
        <v>4.7152583483541788E-2</v>
      </c>
      <c r="L433" s="6">
        <f>'1'!L433</f>
        <v>0.10333025692880632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3.36787828544226E-2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4.2098478568028251E-2</v>
      </c>
      <c r="I434" s="6">
        <f>'1'!I434</f>
        <v>2.5259087140816948E-2</v>
      </c>
      <c r="J434" s="6">
        <f>'1'!J434</f>
        <v>4.7358902359821972E-2</v>
      </c>
      <c r="K434" s="6">
        <f>'1'!K434</f>
        <v>4.7358902359821972E-2</v>
      </c>
      <c r="L434" s="6">
        <f>'1'!L434</f>
        <v>0.10246166827757362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3.3656722653364703E-2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4.2070903316705877E-2</v>
      </c>
      <c r="I435" s="6">
        <f>'1'!I435</f>
        <v>2.5242541990023529E-2</v>
      </c>
      <c r="J435" s="6">
        <f>'1'!J435</f>
        <v>4.7270259107756757E-2</v>
      </c>
      <c r="K435" s="6">
        <f>'1'!K435</f>
        <v>4.7270259107756757E-2</v>
      </c>
      <c r="L435" s="6">
        <f>'1'!L435</f>
        <v>0.10239455406466691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3.3602200340842499E-2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4.2002750426053122E-2</v>
      </c>
      <c r="I436" s="6">
        <f>'1'!I436</f>
        <v>2.5201650255631876E-2</v>
      </c>
      <c r="J436" s="6">
        <f>'1'!J436</f>
        <v>4.7426219140580234E-2</v>
      </c>
      <c r="K436" s="6">
        <f>'1'!K436</f>
        <v>4.7426219140580234E-2</v>
      </c>
      <c r="L436" s="6">
        <f>'1'!L436</f>
        <v>0.10222867968840088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3.3733274568467302E-2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4.2166593210584129E-2</v>
      </c>
      <c r="I437" s="6">
        <f>'1'!I437</f>
        <v>2.5299955926350474E-2</v>
      </c>
      <c r="J437" s="6">
        <f>'1'!J437</f>
        <v>4.7290141280974966E-2</v>
      </c>
      <c r="K437" s="6">
        <f>'1'!K437</f>
        <v>4.7290141280974966E-2</v>
      </c>
      <c r="L437" s="6">
        <f>'1'!L437</f>
        <v>0.10262744956344903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3.3750653703263502E-2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4.2188317129079375E-2</v>
      </c>
      <c r="I438" s="6">
        <f>'1'!I438</f>
        <v>2.5312990277447628E-2</v>
      </c>
      <c r="J438" s="6">
        <f>'1'!J438</f>
        <v>4.6880154745982748E-2</v>
      </c>
      <c r="K438" s="6">
        <f>'1'!K438</f>
        <v>4.6880154745982748E-2</v>
      </c>
      <c r="L438" s="6">
        <f>'1'!L438</f>
        <v>0.10268032247017302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3.3739620137897601E-2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4.2174525172372003E-2</v>
      </c>
      <c r="I439" s="6">
        <f>'1'!I439</f>
        <v>2.5304715103423199E-2</v>
      </c>
      <c r="J439" s="6">
        <f>'1'!J439</f>
        <v>4.7150460676784862E-2</v>
      </c>
      <c r="K439" s="6">
        <f>'1'!K439</f>
        <v>4.7150460676784862E-2</v>
      </c>
      <c r="L439" s="6">
        <f>'1'!L439</f>
        <v>0.10264675482257345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3.3974077509095701E-2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4.2467596886369627E-2</v>
      </c>
      <c r="I440" s="6">
        <f>'1'!I440</f>
        <v>2.5480558131821776E-2</v>
      </c>
      <c r="J440" s="6">
        <f>'1'!J440</f>
        <v>4.7170117790390736E-2</v>
      </c>
      <c r="K440" s="6">
        <f>'1'!K440</f>
        <v>4.7170117790390736E-2</v>
      </c>
      <c r="L440" s="6">
        <f>'1'!L440</f>
        <v>0.1033600494061922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3.3755563338690599E-2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4.2194454173363247E-2</v>
      </c>
      <c r="I441" s="6">
        <f>'1'!I441</f>
        <v>2.5316672504017951E-2</v>
      </c>
      <c r="J441" s="6">
        <f>'1'!J441</f>
        <v>4.7220344642009159E-2</v>
      </c>
      <c r="K441" s="6">
        <f>'1'!K441</f>
        <v>4.7220344642009159E-2</v>
      </c>
      <c r="L441" s="6">
        <f>'1'!L441</f>
        <v>0.10269525915712722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3.3642436775024903E-2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4.2053045968781129E-2</v>
      </c>
      <c r="I442" s="6">
        <f>'1'!I442</f>
        <v>2.5231827581268677E-2</v>
      </c>
      <c r="J442" s="6">
        <f>'1'!J442</f>
        <v>4.7600309260784318E-2</v>
      </c>
      <c r="K442" s="6">
        <f>'1'!K442</f>
        <v>4.7600309260784318E-2</v>
      </c>
      <c r="L442" s="6">
        <f>'1'!L442</f>
        <v>0.10235109183701357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3.3401746386228601E-2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4.1752182982785754E-2</v>
      </c>
      <c r="I443" s="6">
        <f>'1'!I443</f>
        <v>2.5051309789671451E-2</v>
      </c>
      <c r="J443" s="6">
        <f>'1'!J443</f>
        <v>4.7530378487897727E-2</v>
      </c>
      <c r="K443" s="6">
        <f>'1'!K443</f>
        <v>4.7530378487897727E-2</v>
      </c>
      <c r="L443" s="6">
        <f>'1'!L443</f>
        <v>0.1016188344130726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3.3563573707028699E-2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4.1954467133785874E-2</v>
      </c>
      <c r="I444" s="6">
        <f>'1'!I444</f>
        <v>2.5172680280271524E-2</v>
      </c>
      <c r="J444" s="6">
        <f>'1'!J444</f>
        <v>4.7344917964291827E-2</v>
      </c>
      <c r="K444" s="6">
        <f>'1'!K444</f>
        <v>4.7344917964291827E-2</v>
      </c>
      <c r="L444" s="6">
        <f>'1'!L444</f>
        <v>0.10211116506925279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3.36996636480432E-2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4.2124579560053999E-2</v>
      </c>
      <c r="I445" s="6">
        <f>'1'!I445</f>
        <v>2.5274747736032402E-2</v>
      </c>
      <c r="J445" s="6">
        <f>'1'!J445</f>
        <v>4.7325639145036957E-2</v>
      </c>
      <c r="K445" s="6">
        <f>'1'!K445</f>
        <v>4.7325639145036957E-2</v>
      </c>
      <c r="L445" s="6">
        <f>'1'!L445</f>
        <v>0.10252519435446822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3.3690474713156303E-2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4.211309339144538E-2</v>
      </c>
      <c r="I446" s="6">
        <f>'1'!I446</f>
        <v>2.5267856034867225E-2</v>
      </c>
      <c r="J446" s="6">
        <f>'1'!J446</f>
        <v>4.7138233575154613E-2</v>
      </c>
      <c r="K446" s="6">
        <f>'1'!K446</f>
        <v>4.7138233575154613E-2</v>
      </c>
      <c r="L446" s="6">
        <f>'1'!L446</f>
        <v>0.10249723866490916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3.3460107104047003E-2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4.1825133880058755E-2</v>
      </c>
      <c r="I447" s="6">
        <f>'1'!I447</f>
        <v>2.5095080328035251E-2</v>
      </c>
      <c r="J447" s="6">
        <f>'1'!J447</f>
        <v>4.7516916873713184E-2</v>
      </c>
      <c r="K447" s="6">
        <f>'1'!K447</f>
        <v>4.7516916873713184E-2</v>
      </c>
      <c r="L447" s="6">
        <f>'1'!L447</f>
        <v>0.10179638645037151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3.3627780598614099E-2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4.2034725748267623E-2</v>
      </c>
      <c r="I448" s="6">
        <f>'1'!I448</f>
        <v>2.5220835448960574E-2</v>
      </c>
      <c r="J448" s="6">
        <f>'1'!J448</f>
        <v>4.759193835584398E-2</v>
      </c>
      <c r="K448" s="6">
        <f>'1'!K448</f>
        <v>4.759193835584398E-2</v>
      </c>
      <c r="L448" s="6">
        <f>'1'!L448</f>
        <v>0.10230650304376315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3.3657397191678602E-2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4.2071746489598251E-2</v>
      </c>
      <c r="I449" s="6">
        <f>'1'!I449</f>
        <v>2.5243047893758953E-2</v>
      </c>
      <c r="J449" s="6">
        <f>'1'!J449</f>
        <v>4.7293317168921725E-2</v>
      </c>
      <c r="K449" s="6">
        <f>'1'!K449</f>
        <v>4.7293317168921725E-2</v>
      </c>
      <c r="L449" s="6">
        <f>'1'!L449</f>
        <v>0.10239660622674349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3.3417918845734799E-2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4.1772398557168501E-2</v>
      </c>
      <c r="I450" s="6">
        <f>'1'!I450</f>
        <v>2.5063439134301098E-2</v>
      </c>
      <c r="J450" s="6">
        <f>'1'!J450</f>
        <v>4.7268820163025728E-2</v>
      </c>
      <c r="K450" s="6">
        <f>'1'!K450</f>
        <v>4.7268820163025728E-2</v>
      </c>
      <c r="L450" s="6">
        <f>'1'!L450</f>
        <v>0.1016680362262236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3.3438431001239603E-2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4.1798038751549506E-2</v>
      </c>
      <c r="I451" s="6">
        <f>'1'!I451</f>
        <v>2.5078823250929701E-2</v>
      </c>
      <c r="J451" s="6">
        <f>'1'!J451</f>
        <v>4.7114109127047596E-2</v>
      </c>
      <c r="K451" s="6">
        <f>'1'!K451</f>
        <v>4.7114109127047596E-2</v>
      </c>
      <c r="L451" s="6">
        <f>'1'!L451</f>
        <v>0.10173044078763771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3.3897355086895002E-2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4.2371693858618754E-2</v>
      </c>
      <c r="I452" s="6">
        <f>'1'!I452</f>
        <v>2.542301631517125E-2</v>
      </c>
      <c r="J452" s="6">
        <f>'1'!J452</f>
        <v>4.7439914770341818E-2</v>
      </c>
      <c r="K452" s="6">
        <f>'1'!K452</f>
        <v>4.7439914770341818E-2</v>
      </c>
      <c r="L452" s="6">
        <f>'1'!L452</f>
        <v>0.10312663517008516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3.3944092400611303E-2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4.2430115500764129E-2</v>
      </c>
      <c r="I453" s="6">
        <f>'1'!I453</f>
        <v>2.5458069300458477E-2</v>
      </c>
      <c r="J453" s="6">
        <f>'1'!J453</f>
        <v>4.7526387696591142E-2</v>
      </c>
      <c r="K453" s="6">
        <f>'1'!K453</f>
        <v>4.7526387696591142E-2</v>
      </c>
      <c r="L453" s="6">
        <f>'1'!L453</f>
        <v>0.10326882508101169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3.3715269532922802E-2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4.2144086916153504E-2</v>
      </c>
      <c r="I454" s="6">
        <f>'1'!I454</f>
        <v>2.52864521496921E-2</v>
      </c>
      <c r="J454" s="6">
        <f>'1'!J454</f>
        <v>4.7706212228391477E-2</v>
      </c>
      <c r="K454" s="6">
        <f>'1'!K454</f>
        <v>4.7706212228391477E-2</v>
      </c>
      <c r="L454" s="6">
        <f>'1'!L454</f>
        <v>0.10257267246573559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3.3676663803777603E-2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4.2095829754722001E-2</v>
      </c>
      <c r="I455" s="6">
        <f>'1'!I455</f>
        <v>2.5257497852833204E-2</v>
      </c>
      <c r="J455" s="6">
        <f>'1'!J455</f>
        <v>4.7996286786927751E-2</v>
      </c>
      <c r="K455" s="6">
        <f>'1'!K455</f>
        <v>4.7996286786927751E-2</v>
      </c>
      <c r="L455" s="6">
        <f>'1'!L455</f>
        <v>0.10245522144529974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3.3354939243210903E-2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4.1693674054013627E-2</v>
      </c>
      <c r="I456" s="6">
        <f>'1'!I456</f>
        <v>2.5016204432408179E-2</v>
      </c>
      <c r="J456" s="6">
        <f>'1'!J456</f>
        <v>4.7542076426657524E-2</v>
      </c>
      <c r="K456" s="6">
        <f>'1'!K456</f>
        <v>4.7542076426657524E-2</v>
      </c>
      <c r="L456" s="6">
        <f>'1'!L456</f>
        <v>0.10147643205899612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3.3382836034954198E-2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4.172854504369275E-2</v>
      </c>
      <c r="I457" s="6">
        <f>'1'!I457</f>
        <v>2.5037127026215647E-2</v>
      </c>
      <c r="J457" s="6">
        <f>'1'!J457</f>
        <v>4.7429285549240793E-2</v>
      </c>
      <c r="K457" s="6">
        <f>'1'!K457</f>
        <v>4.7429285549240793E-2</v>
      </c>
      <c r="L457" s="6">
        <f>'1'!L457</f>
        <v>0.10156130305430391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3.3587782561693001E-2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4.1984728202116253E-2</v>
      </c>
      <c r="I458" s="6">
        <f>'1'!I458</f>
        <v>2.5190836921269749E-2</v>
      </c>
      <c r="J458" s="6">
        <f>'1'!J458</f>
        <v>4.7451942944329382E-2</v>
      </c>
      <c r="K458" s="6">
        <f>'1'!K458</f>
        <v>4.7451942944329382E-2</v>
      </c>
      <c r="L458" s="6">
        <f>'1'!L458</f>
        <v>0.1021848161761445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3.35030003979368E-2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4.1878750497421E-2</v>
      </c>
      <c r="I459" s="6">
        <f>'1'!I459</f>
        <v>2.51272502984526E-2</v>
      </c>
      <c r="J459" s="6">
        <f>'1'!J459</f>
        <v>4.7405672909251503E-2</v>
      </c>
      <c r="K459" s="6">
        <f>'1'!K459</f>
        <v>4.7405672909251503E-2</v>
      </c>
      <c r="L459" s="6">
        <f>'1'!L459</f>
        <v>0.10192688161906172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3.3704656465888203E-2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4.2130820582360257E-2</v>
      </c>
      <c r="I460" s="6">
        <f>'1'!I460</f>
        <v>2.5278492349416152E-2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0.10254038410903911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3.3609691712324197E-2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4.2012114640405246E-2</v>
      </c>
      <c r="I461" s="6">
        <f>'1'!I461</f>
        <v>2.5207268784243148E-2</v>
      </c>
      <c r="J461" s="6">
        <f>'1'!J461</f>
        <v>4.7187906754808343E-2</v>
      </c>
      <c r="K461" s="6">
        <f>'1'!K461</f>
        <v>4.7187906754808343E-2</v>
      </c>
      <c r="L461" s="6">
        <f>'1'!L461</f>
        <v>0.10225147084516625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3.34621292587216E-2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4.1827661573402002E-2</v>
      </c>
      <c r="I462" s="6">
        <f>'1'!I462</f>
        <v>2.5096596944041198E-2</v>
      </c>
      <c r="J462" s="6">
        <f>'1'!J462</f>
        <v>4.7647004725829681E-2</v>
      </c>
      <c r="K462" s="6">
        <f>'1'!K462</f>
        <v>4.7647004725829681E-2</v>
      </c>
      <c r="L462" s="6">
        <f>'1'!L462</f>
        <v>0.10180253849399998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3.3573823641065703E-2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4.1967279551332129E-2</v>
      </c>
      <c r="I463" s="6">
        <f>'1'!I463</f>
        <v>2.5180367730799277E-2</v>
      </c>
      <c r="J463" s="6">
        <f>'1'!J463</f>
        <v>4.7624540637516956E-2</v>
      </c>
      <c r="K463" s="6">
        <f>'1'!K463</f>
        <v>4.7624540637516956E-2</v>
      </c>
      <c r="L463" s="6">
        <f>'1'!L463</f>
        <v>0.10214234865880548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3.3570908900552199E-2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4.1963636125690248E-2</v>
      </c>
      <c r="I464" s="6">
        <f>'1'!I464</f>
        <v>2.5178181675414149E-2</v>
      </c>
      <c r="J464" s="6">
        <f>'1'!J464</f>
        <v>4.7437746355393849E-2</v>
      </c>
      <c r="K464" s="6">
        <f>'1'!K464</f>
        <v>4.7437746355393849E-2</v>
      </c>
      <c r="L464" s="6">
        <f>'1'!L464</f>
        <v>0.10213348108253645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3.34710631862866E-2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4.1838828982858248E-2</v>
      </c>
      <c r="I465" s="6">
        <f>'1'!I465</f>
        <v>2.5103297389714951E-2</v>
      </c>
      <c r="J465" s="6">
        <f>'1'!J465</f>
        <v>4.7482973347675553E-2</v>
      </c>
      <c r="K465" s="6">
        <f>'1'!K465</f>
        <v>4.7482973347675553E-2</v>
      </c>
      <c r="L465" s="6">
        <f>'1'!L465</f>
        <v>0.1018297183694289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3.3449258271430603E-2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4.1811572839288255E-2</v>
      </c>
      <c r="I466" s="6">
        <f>'1'!I466</f>
        <v>2.508694370357295E-2</v>
      </c>
      <c r="J466" s="6">
        <f>'1'!J466</f>
        <v>4.7343948928930991E-2</v>
      </c>
      <c r="K466" s="6">
        <f>'1'!K466</f>
        <v>4.7343948928930991E-2</v>
      </c>
      <c r="L466" s="6">
        <f>'1'!L466</f>
        <v>0.10176338081909482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3.3509042002227603E-2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4.1886302502784502E-2</v>
      </c>
      <c r="I467" s="6">
        <f>'1'!I467</f>
        <v>2.5131781501670704E-2</v>
      </c>
      <c r="J467" s="6">
        <f>'1'!J467</f>
        <v>4.734798125433471E-2</v>
      </c>
      <c r="K467" s="6">
        <f>'1'!K467</f>
        <v>4.734798125433471E-2</v>
      </c>
      <c r="L467" s="6">
        <f>'1'!L467</f>
        <v>0.10194526211865947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3.3713124898828502E-2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4.2141406123535625E-2</v>
      </c>
      <c r="I468" s="6">
        <f>'1'!I468</f>
        <v>2.5284843674121378E-2</v>
      </c>
      <c r="J468" s="6">
        <f>'1'!J468</f>
        <v>4.7430097605313692E-2</v>
      </c>
      <c r="K468" s="6">
        <f>'1'!K468</f>
        <v>4.7430097605313692E-2</v>
      </c>
      <c r="L468" s="6">
        <f>'1'!L468</f>
        <v>0.10256614780039668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3.3711490544600098E-2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4.2139363180750122E-2</v>
      </c>
      <c r="I469" s="6">
        <f>'1'!I469</f>
        <v>2.5283617908450073E-2</v>
      </c>
      <c r="J469" s="6">
        <f>'1'!J469</f>
        <v>4.7191540910492713E-2</v>
      </c>
      <c r="K469" s="6">
        <f>'1'!K469</f>
        <v>4.7191540910492713E-2</v>
      </c>
      <c r="L469" s="6">
        <f>'1'!L469</f>
        <v>0.10256117557020883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3.3773159741023101E-2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4.2216449676278876E-2</v>
      </c>
      <c r="I470" s="6">
        <f>'1'!I470</f>
        <v>2.5329869805767326E-2</v>
      </c>
      <c r="J470" s="6">
        <f>'1'!J470</f>
        <v>4.6804285858190166E-2</v>
      </c>
      <c r="K470" s="6">
        <f>'1'!K470</f>
        <v>4.6804285858190166E-2</v>
      </c>
      <c r="L470" s="6">
        <f>'1'!L470</f>
        <v>0.10274879306143918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3.3670947086683001E-2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4.2088683858353751E-2</v>
      </c>
      <c r="I471" s="6">
        <f>'1'!I471</f>
        <v>2.5253210315012251E-2</v>
      </c>
      <c r="J471" s="6">
        <f>'1'!J471</f>
        <v>4.6963483020360186E-2</v>
      </c>
      <c r="K471" s="6">
        <f>'1'!K471</f>
        <v>4.6963483020360186E-2</v>
      </c>
      <c r="L471" s="6">
        <f>'1'!L471</f>
        <v>0.10243782935684109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3.3310295123294302E-2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4.1637868904117879E-2</v>
      </c>
      <c r="I472" s="6">
        <f>'1'!I472</f>
        <v>2.4982721342470725E-2</v>
      </c>
      <c r="J472" s="6">
        <f>'1'!J472</f>
        <v>4.6948694511871177E-2</v>
      </c>
      <c r="K472" s="6">
        <f>'1'!K472</f>
        <v>4.6948694511871177E-2</v>
      </c>
      <c r="L472" s="6">
        <f>'1'!L472</f>
        <v>0.10134061031552007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3.3490093107036802E-2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4.1862616383796E-2</v>
      </c>
      <c r="I473" s="6">
        <f>'1'!I473</f>
        <v>2.5117569830277603E-2</v>
      </c>
      <c r="J473" s="6">
        <f>'1'!J473</f>
        <v>4.7499002778732577E-2</v>
      </c>
      <c r="K473" s="6">
        <f>'1'!K473</f>
        <v>4.7499002778732577E-2</v>
      </c>
      <c r="L473" s="6">
        <f>'1'!L473</f>
        <v>0.10188761349692457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3.3634425581582202E-2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4.204303197697775E-2</v>
      </c>
      <c r="I474" s="6">
        <f>'1'!I474</f>
        <v>2.5225819186186653E-2</v>
      </c>
      <c r="J474" s="6">
        <f>'1'!J474</f>
        <v>4.7434127792129972E-2</v>
      </c>
      <c r="K474" s="6">
        <f>'1'!K474</f>
        <v>4.7434127792129972E-2</v>
      </c>
      <c r="L474" s="6">
        <f>'1'!L474</f>
        <v>0.10232671921498084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3.3704784211068602E-2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4.213098026383575E-2</v>
      </c>
      <c r="I475" s="6">
        <f>'1'!I475</f>
        <v>2.5278588158301453E-2</v>
      </c>
      <c r="J475" s="6">
        <f>'1'!J475</f>
        <v>4.7393867105484495E-2</v>
      </c>
      <c r="K475" s="6">
        <f>'1'!K475</f>
        <v>4.7393867105484495E-2</v>
      </c>
      <c r="L475" s="6">
        <f>'1'!L475</f>
        <v>0.10254077275088389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3.3433810665515797E-2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4.1792263331894744E-2</v>
      </c>
      <c r="I476" s="6">
        <f>'1'!I476</f>
        <v>2.5075357999136849E-2</v>
      </c>
      <c r="J476" s="6">
        <f>'1'!J476</f>
        <v>4.7368415470564064E-2</v>
      </c>
      <c r="K476" s="6">
        <f>'1'!K476</f>
        <v>4.7368415470564064E-2</v>
      </c>
      <c r="L476" s="6">
        <f>'1'!L476</f>
        <v>0.10171638424324565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3.3282035557990503E-2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4.1602544447488128E-2</v>
      </c>
      <c r="I477" s="6">
        <f>'1'!I477</f>
        <v>2.4961526668492877E-2</v>
      </c>
      <c r="J477" s="6">
        <f>'1'!J477</f>
        <v>4.7202151204145171E-2</v>
      </c>
      <c r="K477" s="6">
        <f>'1'!K477</f>
        <v>4.7202151204145171E-2</v>
      </c>
      <c r="L477" s="6">
        <f>'1'!L477</f>
        <v>0.1012546356465915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3.3616719571357298E-2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4.2020899464196626E-2</v>
      </c>
      <c r="I478" s="6">
        <f>'1'!I478</f>
        <v>2.5212539678517974E-2</v>
      </c>
      <c r="J478" s="6">
        <f>'1'!J478</f>
        <v>4.7093083839397212E-2</v>
      </c>
      <c r="K478" s="6">
        <f>'1'!K478</f>
        <v>4.7093083839397212E-2</v>
      </c>
      <c r="L478" s="6">
        <f>'1'!L478</f>
        <v>0.10227285184827624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3.3570099924526697E-2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4.1962624905658372E-2</v>
      </c>
      <c r="I479" s="6">
        <f>'1'!I479</f>
        <v>2.5177574943395023E-2</v>
      </c>
      <c r="J479" s="6">
        <f>'1'!J479</f>
        <v>4.711669482914408E-2</v>
      </c>
      <c r="K479" s="6">
        <f>'1'!K479</f>
        <v>4.711669482914408E-2</v>
      </c>
      <c r="L479" s="6">
        <f>'1'!L479</f>
        <v>0.10213101991778688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3.3219837681838997E-2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4.1524797102298748E-2</v>
      </c>
      <c r="I480" s="6">
        <f>'1'!I480</f>
        <v>2.4914878261379246E-2</v>
      </c>
      <c r="J480" s="6">
        <f>'1'!J480</f>
        <v>4.7085569709327084E-2</v>
      </c>
      <c r="K480" s="6">
        <f>'1'!K480</f>
        <v>4.7085569709327084E-2</v>
      </c>
      <c r="L480" s="6">
        <f>'1'!L480</f>
        <v>0.10106540974192171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3.32877771138467E-2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4.1609721392308376E-2</v>
      </c>
      <c r="I481" s="6">
        <f>'1'!I481</f>
        <v>2.4965832835385025E-2</v>
      </c>
      <c r="J481" s="6">
        <f>'1'!J481</f>
        <v>4.6936450604633237E-2</v>
      </c>
      <c r="K481" s="6">
        <f>'1'!K481</f>
        <v>4.6936450604633237E-2</v>
      </c>
      <c r="L481" s="6">
        <f>'1'!L481</f>
        <v>0.10127210330253612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3.3681035784863901E-2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4.2101294731079875E-2</v>
      </c>
      <c r="I482" s="6">
        <f>'1'!I482</f>
        <v>2.5260776838647928E-2</v>
      </c>
      <c r="J482" s="6">
        <f>'1'!J482</f>
        <v>4.7134811109255111E-2</v>
      </c>
      <c r="K482" s="6">
        <f>'1'!K482</f>
        <v>4.7134811109255111E-2</v>
      </c>
      <c r="L482" s="6">
        <f>'1'!L482</f>
        <v>0.10246852241516306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3.3452863609910698E-2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4.1816079512388374E-2</v>
      </c>
      <c r="I483" s="6">
        <f>'1'!I483</f>
        <v>2.5089647707433022E-2</v>
      </c>
      <c r="J483" s="6">
        <f>'1'!J483</f>
        <v>4.7814037269033001E-2</v>
      </c>
      <c r="K483" s="6">
        <f>'1'!K483</f>
        <v>4.7814037269033001E-2</v>
      </c>
      <c r="L483" s="6">
        <f>'1'!L483</f>
        <v>0.10177434941605905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3.3436214476979302E-2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4.1795268096224129E-2</v>
      </c>
      <c r="I484" s="6">
        <f>'1'!I484</f>
        <v>2.5077160857734475E-2</v>
      </c>
      <c r="J484" s="6">
        <f>'1'!J484</f>
        <v>4.8090770465645125E-2</v>
      </c>
      <c r="K484" s="6">
        <f>'1'!K484</f>
        <v>4.8090770465645125E-2</v>
      </c>
      <c r="L484" s="6">
        <f>'1'!L484</f>
        <v>0.10172369740933719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3.3674564915940397E-2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4.2093206144925496E-2</v>
      </c>
      <c r="I485" s="6">
        <f>'1'!I485</f>
        <v>2.5255923686955298E-2</v>
      </c>
      <c r="J485" s="6">
        <f>'1'!J485</f>
        <v>4.7640807187698017E-2</v>
      </c>
      <c r="K485" s="6">
        <f>'1'!K485</f>
        <v>4.7640807187698017E-2</v>
      </c>
      <c r="L485" s="6">
        <f>'1'!L485</f>
        <v>0.10244883595475938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3.3749775240372801E-2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4.2187219050466004E-2</v>
      </c>
      <c r="I486" s="6">
        <f>'1'!I486</f>
        <v>2.5312331430279601E-2</v>
      </c>
      <c r="J486" s="6">
        <f>'1'!J486</f>
        <v>4.7494988588700347E-2</v>
      </c>
      <c r="K486" s="6">
        <f>'1'!K486</f>
        <v>4.7494988588700347E-2</v>
      </c>
      <c r="L486" s="6">
        <f>'1'!L486</f>
        <v>0.10267764990407435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3.3572651062190199E-2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4.1965813827737751E-2</v>
      </c>
      <c r="I487" s="6">
        <f>'1'!I487</f>
        <v>2.5179488296642648E-2</v>
      </c>
      <c r="J487" s="6">
        <f>'1'!J487</f>
        <v>4.734000779725369E-2</v>
      </c>
      <c r="K487" s="6">
        <f>'1'!K487</f>
        <v>4.734000779725369E-2</v>
      </c>
      <c r="L487" s="6">
        <f>'1'!L487</f>
        <v>0.1021387812974703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3.3388353495745197E-2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4.1735441869681499E-2</v>
      </c>
      <c r="I488" s="6">
        <f>'1'!I488</f>
        <v>2.5041265121808896E-2</v>
      </c>
      <c r="J488" s="6">
        <f>'1'!J488</f>
        <v>4.733858198533783E-2</v>
      </c>
      <c r="K488" s="6">
        <f>'1'!K488</f>
        <v>4.733858198533783E-2</v>
      </c>
      <c r="L488" s="6">
        <f>'1'!L488</f>
        <v>0.10157808894112606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3.3600361941064E-2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4.200045242633E-2</v>
      </c>
      <c r="I489" s="6">
        <f>'1'!I489</f>
        <v>2.5200271455798E-2</v>
      </c>
      <c r="J489" s="6">
        <f>'1'!J489</f>
        <v>4.7266901418139363E-2</v>
      </c>
      <c r="K489" s="6">
        <f>'1'!K489</f>
        <v>4.7266901418139363E-2</v>
      </c>
      <c r="L489" s="6">
        <f>'1'!L489</f>
        <v>0.10222308668615136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3.3525937632128799E-2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4.1907422040160999E-2</v>
      </c>
      <c r="I490" s="6">
        <f>'1'!I490</f>
        <v>2.51444532240966E-2</v>
      </c>
      <c r="J490" s="6">
        <f>'1'!J490</f>
        <v>4.7419361194197526E-2</v>
      </c>
      <c r="K490" s="6">
        <f>'1'!K490</f>
        <v>4.7419361194197526E-2</v>
      </c>
      <c r="L490" s="6">
        <f>'1'!L490</f>
        <v>0.10199666404828858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3.3327083182769002E-2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4.1658853978461252E-2</v>
      </c>
      <c r="I491" s="6">
        <f>'1'!I491</f>
        <v>2.4995312387076751E-2</v>
      </c>
      <c r="J491" s="6">
        <f>'1'!J491</f>
        <v>4.7578031420397189E-2</v>
      </c>
      <c r="K491" s="6">
        <f>'1'!K491</f>
        <v>4.7578031420397189E-2</v>
      </c>
      <c r="L491" s="6">
        <f>'1'!L491</f>
        <v>0.10139168498138185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3.3653836936807603E-2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4.2067296171009502E-2</v>
      </c>
      <c r="I492" s="6">
        <f>'1'!I492</f>
        <v>2.5240377702605704E-2</v>
      </c>
      <c r="J492" s="6">
        <f>'1'!J492</f>
        <v>4.7613171912567372E-2</v>
      </c>
      <c r="K492" s="6">
        <f>'1'!K492</f>
        <v>4.7613171912567372E-2</v>
      </c>
      <c r="L492" s="6">
        <f>'1'!L492</f>
        <v>0.1023857747885899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3.35549234583968E-2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4.1943654322996002E-2</v>
      </c>
      <c r="I493" s="6">
        <f>'1'!I493</f>
        <v>2.5166192593797598E-2</v>
      </c>
      <c r="J493" s="6">
        <f>'1'!J493</f>
        <v>4.7362598643477249E-2</v>
      </c>
      <c r="K493" s="6">
        <f>'1'!K493</f>
        <v>4.7362598643477249E-2</v>
      </c>
      <c r="L493" s="6">
        <f>'1'!L493</f>
        <v>0.10208484823619884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3.3216018915785898E-2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4.1520023644732375E-2</v>
      </c>
      <c r="I494" s="6">
        <f>'1'!I494</f>
        <v>2.4912014186839422E-2</v>
      </c>
      <c r="J494" s="6">
        <f>'1'!J494</f>
        <v>4.7374528761278366E-2</v>
      </c>
      <c r="K494" s="6">
        <f>'1'!K494</f>
        <v>4.7374528761278366E-2</v>
      </c>
      <c r="L494" s="6">
        <f>'1'!L494</f>
        <v>0.10105379182977051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3.3342923701451102E-2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4.1678654626813874E-2</v>
      </c>
      <c r="I495" s="6">
        <f>'1'!I495</f>
        <v>2.5007192776088327E-2</v>
      </c>
      <c r="J495" s="6">
        <f>'1'!J495</f>
        <v>4.6925969735058283E-2</v>
      </c>
      <c r="K495" s="6">
        <f>'1'!K495</f>
        <v>4.6925969735058283E-2</v>
      </c>
      <c r="L495" s="6">
        <f>'1'!L495</f>
        <v>0.10143987692399348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3.35738461752755E-2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4.1967307719094377E-2</v>
      </c>
      <c r="I496" s="6">
        <f>'1'!I496</f>
        <v>2.5180384631456623E-2</v>
      </c>
      <c r="J496" s="6">
        <f>'1'!J496</f>
        <v>4.7172358541622474E-2</v>
      </c>
      <c r="K496" s="6">
        <f>'1'!K496</f>
        <v>4.7172358541622474E-2</v>
      </c>
      <c r="L496" s="6">
        <f>'1'!L496</f>
        <v>0.10214241721510513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3.3469610361466701E-2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4.1837012951833376E-2</v>
      </c>
      <c r="I497" s="6">
        <f>'1'!I497</f>
        <v>2.5102207771100025E-2</v>
      </c>
      <c r="J497" s="6">
        <f>'1'!J497</f>
        <v>4.7538388292784242E-2</v>
      </c>
      <c r="K497" s="6">
        <f>'1'!K497</f>
        <v>4.7538388292784242E-2</v>
      </c>
      <c r="L497" s="6">
        <f>'1'!L497</f>
        <v>0.10182529840997237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3.3322177913366502E-2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4.1652722391708127E-2</v>
      </c>
      <c r="I498" s="6">
        <f>'1'!I498</f>
        <v>2.4991633435024876E-2</v>
      </c>
      <c r="J498" s="6">
        <f>'1'!J498</f>
        <v>4.7344085168409537E-2</v>
      </c>
      <c r="K498" s="6">
        <f>'1'!K498</f>
        <v>4.7344085168409537E-2</v>
      </c>
      <c r="L498" s="6">
        <f>'1'!L498</f>
        <v>0.10137676157727595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3.3633952984487701E-2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4.2042441230609628E-2</v>
      </c>
      <c r="I499" s="6">
        <f>'1'!I499</f>
        <v>2.5225464738365774E-2</v>
      </c>
      <c r="J499" s="6">
        <f>'1'!J499</f>
        <v>4.7246461907744661E-2</v>
      </c>
      <c r="K499" s="6">
        <f>'1'!K499</f>
        <v>4.7246461907744661E-2</v>
      </c>
      <c r="L499" s="6">
        <f>'1'!L499</f>
        <v>0.10232528142291647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3.3562497374214101E-2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4.1953121717767626E-2</v>
      </c>
      <c r="I500" s="6">
        <f>'1'!I500</f>
        <v>2.5171873030660576E-2</v>
      </c>
      <c r="J500" s="6">
        <f>'1'!J500</f>
        <v>4.7069016919186288E-2</v>
      </c>
      <c r="K500" s="6">
        <f>'1'!K500</f>
        <v>4.7069016919186288E-2</v>
      </c>
      <c r="L500" s="6">
        <f>'1'!L500</f>
        <v>0.1021078905193297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3.3628563729438697E-2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4.2035704661798373E-2</v>
      </c>
      <c r="I501" s="6">
        <f>'1'!I501</f>
        <v>2.5221422797079021E-2</v>
      </c>
      <c r="J501" s="6">
        <f>'1'!J501</f>
        <v>4.7328104752918619E-2</v>
      </c>
      <c r="K501" s="6">
        <f>'1'!K501</f>
        <v>4.7328104752918619E-2</v>
      </c>
      <c r="L501" s="6">
        <f>'1'!L501</f>
        <v>0.1023088855791153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3.3181504505358901E-2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4.1476880631698625E-2</v>
      </c>
      <c r="I502" s="6">
        <f>'1'!I502</f>
        <v>2.4886128379019178E-2</v>
      </c>
      <c r="J502" s="6">
        <f>'1'!J502</f>
        <v>4.7120572141464437E-2</v>
      </c>
      <c r="K502" s="6">
        <f>'1'!K502</f>
        <v>4.7120572141464437E-2</v>
      </c>
      <c r="L502" s="6">
        <f>'1'!L502</f>
        <v>0.10094878791418208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3.3156870079965199E-2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4.1446087599956501E-2</v>
      </c>
      <c r="I503" s="6">
        <f>'1'!I503</f>
        <v>2.4867652559973898E-2</v>
      </c>
      <c r="J503" s="6">
        <f>'1'!J503</f>
        <v>4.6906767990543025E-2</v>
      </c>
      <c r="K503" s="6">
        <f>'1'!K503</f>
        <v>4.6906767990543025E-2</v>
      </c>
      <c r="L503" s="6">
        <f>'1'!L503</f>
        <v>0.10087384208452402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3.33715083412921E-2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4.1714385426615125E-2</v>
      </c>
      <c r="I504" s="6">
        <f>'1'!I504</f>
        <v>2.5028631255969075E-2</v>
      </c>
      <c r="J504" s="6">
        <f>'1'!J504</f>
        <v>4.7198611369326987E-2</v>
      </c>
      <c r="K504" s="6">
        <f>'1'!K504</f>
        <v>4.7198611369326987E-2</v>
      </c>
      <c r="L504" s="6">
        <f>'1'!L504</f>
        <v>0.10152684057401261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3.3534030200884198E-2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4.1917537751105245E-2</v>
      </c>
      <c r="I505" s="6">
        <f>'1'!I505</f>
        <v>2.515052265066315E-2</v>
      </c>
      <c r="J505" s="6">
        <f>'1'!J505</f>
        <v>4.7811268751258032E-2</v>
      </c>
      <c r="K505" s="6">
        <f>'1'!K505</f>
        <v>4.7811268751258032E-2</v>
      </c>
      <c r="L505" s="6">
        <f>'1'!L505</f>
        <v>0.10202128424014388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3.3472009317658903E-2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4.1840011647073627E-2</v>
      </c>
      <c r="I506" s="6">
        <f>'1'!I506</f>
        <v>2.5104006988244179E-2</v>
      </c>
      <c r="J506" s="6">
        <f>'1'!J506</f>
        <v>4.7393009074412622E-2</v>
      </c>
      <c r="K506" s="6">
        <f>'1'!K506</f>
        <v>4.7393009074412622E-2</v>
      </c>
      <c r="L506" s="6">
        <f>'1'!L506</f>
        <v>0.10183259680477008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3.3602596517741397E-2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4.2003245647176744E-2</v>
      </c>
      <c r="I507" s="6">
        <f>'1'!I507</f>
        <v>2.5201947388306049E-2</v>
      </c>
      <c r="J507" s="6">
        <f>'1'!J507</f>
        <v>4.7161759805818354E-2</v>
      </c>
      <c r="K507" s="6">
        <f>'1'!K507</f>
        <v>4.7161759805818354E-2</v>
      </c>
      <c r="L507" s="6">
        <f>'1'!L507</f>
        <v>0.10222988498569947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3.3342917896477302E-2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4.1678647370596629E-2</v>
      </c>
      <c r="I508" s="6">
        <f>'1'!I508</f>
        <v>2.5007188422357975E-2</v>
      </c>
      <c r="J508" s="6">
        <f>'1'!J508</f>
        <v>4.6973943157867203E-2</v>
      </c>
      <c r="K508" s="6">
        <f>'1'!K508</f>
        <v>4.6973943157867203E-2</v>
      </c>
      <c r="L508" s="6">
        <f>'1'!L508</f>
        <v>0.1014398592633998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3.32436425011466E-2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4.1554553126433247E-2</v>
      </c>
      <c r="I509" s="6">
        <f>'1'!I509</f>
        <v>2.493273187585995E-2</v>
      </c>
      <c r="J509" s="6">
        <f>'1'!J509</f>
        <v>4.6771156979357541E-2</v>
      </c>
      <c r="K509" s="6">
        <f>'1'!K509</f>
        <v>4.6771156979357541E-2</v>
      </c>
      <c r="L509" s="6">
        <f>'1'!L509</f>
        <v>0.10113783164356366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3.3644590357103002E-2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4.2055737946378749E-2</v>
      </c>
      <c r="I510" s="6">
        <f>'1'!I510</f>
        <v>2.5233442767827251E-2</v>
      </c>
      <c r="J510" s="6">
        <f>'1'!J510</f>
        <v>4.7685266304013083E-2</v>
      </c>
      <c r="K510" s="6">
        <f>'1'!K510</f>
        <v>4.7685266304013083E-2</v>
      </c>
      <c r="L510" s="6">
        <f>'1'!L510</f>
        <v>0.10235764372499148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3.3664329296805101E-2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4.2080411621006376E-2</v>
      </c>
      <c r="I511" s="6">
        <f>'1'!I511</f>
        <v>2.5248246972603826E-2</v>
      </c>
      <c r="J511" s="6">
        <f>'1'!J511</f>
        <v>4.7822980865227904E-2</v>
      </c>
      <c r="K511" s="6">
        <f>'1'!K511</f>
        <v>4.7822980865227904E-2</v>
      </c>
      <c r="L511" s="6">
        <f>'1'!L511</f>
        <v>0.10241769591573276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3.3647461660508297E-2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4.2059327075635373E-2</v>
      </c>
      <c r="I512" s="6">
        <f>'1'!I512</f>
        <v>2.5235596245381221E-2</v>
      </c>
      <c r="J512" s="6">
        <f>'1'!J512</f>
        <v>4.7396446569743469E-2</v>
      </c>
      <c r="K512" s="6">
        <f>'1'!K512</f>
        <v>4.7396446569743469E-2</v>
      </c>
      <c r="L512" s="6">
        <f>'1'!L512</f>
        <v>0.1023663791516341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3.3764312372184503E-2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4.2205390465230627E-2</v>
      </c>
      <c r="I513" s="6">
        <f>'1'!I513</f>
        <v>2.5323234279138379E-2</v>
      </c>
      <c r="J513" s="6">
        <f>'1'!J513</f>
        <v>4.7501405774773534E-2</v>
      </c>
      <c r="K513" s="6">
        <f>'1'!K513</f>
        <v>4.7501405774773534E-2</v>
      </c>
      <c r="L513" s="6">
        <f>'1'!L513</f>
        <v>0.10272187652544118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3.3600815548282897E-2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4.2001019435353622E-2</v>
      </c>
      <c r="I514" s="6">
        <f>'1'!I514</f>
        <v>2.5200611661212173E-2</v>
      </c>
      <c r="J514" s="6">
        <f>'1'!J514</f>
        <v>4.7420020838770484E-2</v>
      </c>
      <c r="K514" s="6">
        <f>'1'!K514</f>
        <v>4.7420020838770484E-2</v>
      </c>
      <c r="L514" s="6">
        <f>'1'!L514</f>
        <v>0.10222446670491843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3.3764916158984699E-2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4.2206145198730873E-2</v>
      </c>
      <c r="I515" s="6">
        <f>'1'!I515</f>
        <v>2.5323687119238526E-2</v>
      </c>
      <c r="J515" s="6">
        <f>'1'!J515</f>
        <v>4.7099259816566555E-2</v>
      </c>
      <c r="K515" s="6">
        <f>'1'!K515</f>
        <v>4.7099259816566555E-2</v>
      </c>
      <c r="L515" s="6">
        <f>'1'!L515</f>
        <v>0.10272371343870196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3.3585384990191099E-2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4.1981731237738872E-2</v>
      </c>
      <c r="I516" s="6">
        <f>'1'!I516</f>
        <v>2.5189038742643326E-2</v>
      </c>
      <c r="J516" s="6">
        <f>'1'!J516</f>
        <v>4.738424850496098E-2</v>
      </c>
      <c r="K516" s="6">
        <f>'1'!K516</f>
        <v>4.738424850496098E-2</v>
      </c>
      <c r="L516" s="6">
        <f>'1'!L516</f>
        <v>0.10217752199401917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3.3102658490497899E-2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4.1378323113122374E-2</v>
      </c>
      <c r="I517" s="6">
        <f>'1'!I517</f>
        <v>2.4826993867873424E-2</v>
      </c>
      <c r="J517" s="6">
        <f>'1'!J517</f>
        <v>4.7374600460492147E-2</v>
      </c>
      <c r="K517" s="6">
        <f>'1'!K517</f>
        <v>4.7374600460492147E-2</v>
      </c>
      <c r="L517" s="6">
        <f>'1'!L517</f>
        <v>0.10070891302753261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3.3394808164366699E-2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4.174351020545837E-2</v>
      </c>
      <c r="I518" s="6">
        <f>'1'!I518</f>
        <v>2.5046106123275024E-2</v>
      </c>
      <c r="J518" s="6">
        <f>'1'!J518</f>
        <v>4.7497301517915744E-2</v>
      </c>
      <c r="K518" s="6">
        <f>'1'!K518</f>
        <v>4.7497301517915744E-2</v>
      </c>
      <c r="L518" s="6">
        <f>'1'!L518</f>
        <v>0.10159772611501078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3.3408799709362599E-2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4.1760999636703253E-2</v>
      </c>
      <c r="I519" s="6">
        <f>'1'!I519</f>
        <v>2.505659978202195E-2</v>
      </c>
      <c r="J519" s="6">
        <f>'1'!J519</f>
        <v>4.7072352742852541E-2</v>
      </c>
      <c r="K519" s="6">
        <f>'1'!K519</f>
        <v>4.7072352742852541E-2</v>
      </c>
      <c r="L519" s="6">
        <f>'1'!L519</f>
        <v>0.10164029288615145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3.3334796335054401E-2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4.1668495418818001E-2</v>
      </c>
      <c r="I520" s="6">
        <f>'1'!I520</f>
        <v>2.5001097251290801E-2</v>
      </c>
      <c r="J520" s="6">
        <f>'1'!J520</f>
        <v>4.7108495340282809E-2</v>
      </c>
      <c r="K520" s="6">
        <f>'1'!K520</f>
        <v>4.7108495340282809E-2</v>
      </c>
      <c r="L520" s="6">
        <f>'1'!L520</f>
        <v>0.10141515086654335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3.32541826262426E-2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4.1567728282803251E-2</v>
      </c>
      <c r="I521" s="6">
        <f>'1'!I521</f>
        <v>2.4940636969681948E-2</v>
      </c>
      <c r="J521" s="6">
        <f>'1'!J521</f>
        <v>4.7445541435457372E-2</v>
      </c>
      <c r="K521" s="6">
        <f>'1'!K521</f>
        <v>4.7445541435457372E-2</v>
      </c>
      <c r="L521" s="6">
        <f>'1'!L521</f>
        <v>0.10116989808746867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3.3497665226038198E-2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4.1872081532547747E-2</v>
      </c>
      <c r="I522" s="6">
        <f>'1'!I522</f>
        <v>2.5123248919528648E-2</v>
      </c>
      <c r="J522" s="6">
        <f>'1'!J522</f>
        <v>4.7143411936038632E-2</v>
      </c>
      <c r="K522" s="6">
        <f>'1'!K522</f>
        <v>4.7143411936038632E-2</v>
      </c>
      <c r="L522" s="6">
        <f>'1'!L522</f>
        <v>0.10191065031356468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3.3456011433384197E-2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4.1820014291730247E-2</v>
      </c>
      <c r="I523" s="6">
        <f>'1'!I523</f>
        <v>2.5092008575038148E-2</v>
      </c>
      <c r="J523" s="6">
        <f>'1'!J523</f>
        <v>4.7229680777380739E-2</v>
      </c>
      <c r="K523" s="6">
        <f>'1'!K523</f>
        <v>4.7229680777380739E-2</v>
      </c>
      <c r="L523" s="6">
        <f>'1'!L523</f>
        <v>0.10178392610551164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3.3662376296555697E-2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4.207797037069462E-2</v>
      </c>
      <c r="I524" s="6">
        <f>'1'!I524</f>
        <v>2.5246782222416775E-2</v>
      </c>
      <c r="J524" s="6">
        <f>'1'!J524</f>
        <v>4.7153370094531043E-2</v>
      </c>
      <c r="K524" s="6">
        <f>'1'!K524</f>
        <v>4.7153370094531043E-2</v>
      </c>
      <c r="L524" s="6">
        <f>'1'!L524</f>
        <v>0.10241175426206417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3.3627364598237598E-2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4.2034205747796996E-2</v>
      </c>
      <c r="I525" s="6">
        <f>'1'!I525</f>
        <v>2.52205234486782E-2</v>
      </c>
      <c r="J525" s="6">
        <f>'1'!J525</f>
        <v>4.7411841324851593E-2</v>
      </c>
      <c r="K525" s="6">
        <f>'1'!K525</f>
        <v>4.7411841324851593E-2</v>
      </c>
      <c r="L525" s="6">
        <f>'1'!L525</f>
        <v>0.10230523743708241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3.3342702022758401E-2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4.1678377528448003E-2</v>
      </c>
      <c r="I526" s="6">
        <f>'1'!I526</f>
        <v>2.5007026517068799E-2</v>
      </c>
      <c r="J526" s="6">
        <f>'1'!J526</f>
        <v>4.7315621877567667E-2</v>
      </c>
      <c r="K526" s="6">
        <f>'1'!K526</f>
        <v>4.7315621877567667E-2</v>
      </c>
      <c r="L526" s="6">
        <f>'1'!L526</f>
        <v>0.10143920250625178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3.3528274552096199E-2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4.1910343190120249E-2</v>
      </c>
      <c r="I527" s="6">
        <f>'1'!I527</f>
        <v>2.5146205914072149E-2</v>
      </c>
      <c r="J527" s="6">
        <f>'1'!J527</f>
        <v>4.7000724416958989E-2</v>
      </c>
      <c r="K527" s="6">
        <f>'1'!K527</f>
        <v>4.7000724416958989E-2</v>
      </c>
      <c r="L527" s="6">
        <f>'1'!L527</f>
        <v>0.10200377370897691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3.3763328827460401E-2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4.2204161034325505E-2</v>
      </c>
      <c r="I528" s="6">
        <f>'1'!I528</f>
        <v>2.5322496620595301E-2</v>
      </c>
      <c r="J528" s="6">
        <f>'1'!J528</f>
        <v>4.7241118054167898E-2</v>
      </c>
      <c r="K528" s="6">
        <f>'1'!K528</f>
        <v>4.7241118054167898E-2</v>
      </c>
      <c r="L528" s="6">
        <f>'1'!L528</f>
        <v>0.10271888426667421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3.3543665948832402E-2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4.1929582436040502E-2</v>
      </c>
      <c r="I529" s="6">
        <f>'1'!I529</f>
        <v>2.5157749461624301E-2</v>
      </c>
      <c r="J529" s="6">
        <f>'1'!J529</f>
        <v>4.7193303697242589E-2</v>
      </c>
      <c r="K529" s="6">
        <f>'1'!K529</f>
        <v>4.7193303697242589E-2</v>
      </c>
      <c r="L529" s="6">
        <f>'1'!L529</f>
        <v>0.1020505992784617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3.3479336244874001E-2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4.1849170306092504E-2</v>
      </c>
      <c r="I530" s="6">
        <f>'1'!I530</f>
        <v>2.5109502183655499E-2</v>
      </c>
      <c r="J530" s="6">
        <f>'1'!J530</f>
        <v>4.6864262940778355E-2</v>
      </c>
      <c r="K530" s="6">
        <f>'1'!K530</f>
        <v>4.6864262940778355E-2</v>
      </c>
      <c r="L530" s="6">
        <f>'1'!L530</f>
        <v>0.1018548876692901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3.3627206325902603E-2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4.2034007907378254E-2</v>
      </c>
      <c r="I531" s="6">
        <f>'1'!I531</f>
        <v>2.5220404744426952E-2</v>
      </c>
      <c r="J531" s="6">
        <f>'1'!J531</f>
        <v>4.6594109117885932E-2</v>
      </c>
      <c r="K531" s="6">
        <f>'1'!K531</f>
        <v>4.6594109117885932E-2</v>
      </c>
      <c r="L531" s="6">
        <f>'1'!L531</f>
        <v>0.10230475592183418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3.3800213737964199E-2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4.2250267172455253E-2</v>
      </c>
      <c r="I532" s="6">
        <f>'1'!I532</f>
        <v>2.5350160303473149E-2</v>
      </c>
      <c r="J532" s="6">
        <f>'1'!J532</f>
        <v>4.6436373267103433E-2</v>
      </c>
      <c r="K532" s="6">
        <f>'1'!K532</f>
        <v>4.6436373267103433E-2</v>
      </c>
      <c r="L532" s="6">
        <f>'1'!L532</f>
        <v>0.10283110000442293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3.3463056738874203E-2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4.1828820923592754E-2</v>
      </c>
      <c r="I533" s="6">
        <f>'1'!I533</f>
        <v>2.5097292554155652E-2</v>
      </c>
      <c r="J533" s="6">
        <f>'1'!J533</f>
        <v>4.6512241720460278E-2</v>
      </c>
      <c r="K533" s="6">
        <f>'1'!K533</f>
        <v>4.6512241720460278E-2</v>
      </c>
      <c r="L533" s="6">
        <f>'1'!L533</f>
        <v>0.10180536018634381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3.3576259261031097E-2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4.1970324076288867E-2</v>
      </c>
      <c r="I534" s="6">
        <f>'1'!I534</f>
        <v>2.5182194445773323E-2</v>
      </c>
      <c r="J534" s="6">
        <f>'1'!J534</f>
        <v>4.6343827137970334E-2</v>
      </c>
      <c r="K534" s="6">
        <f>'1'!K534</f>
        <v>4.6343827137970334E-2</v>
      </c>
      <c r="L534" s="6">
        <f>'1'!L534</f>
        <v>0.10214975859657024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3.3656730894809798E-2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4.207091361851225E-2</v>
      </c>
      <c r="I535" s="6">
        <f>'1'!I535</f>
        <v>2.5242548171107347E-2</v>
      </c>
      <c r="J535" s="6">
        <f>'1'!J535</f>
        <v>4.67205716172166E-2</v>
      </c>
      <c r="K535" s="6">
        <f>'1'!K535</f>
        <v>4.67205716172166E-2</v>
      </c>
      <c r="L535" s="6">
        <f>'1'!L535</f>
        <v>0.10239457913778838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3.3553646640177202E-2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4.1942058300221505E-2</v>
      </c>
      <c r="I536" s="6">
        <f>'1'!I536</f>
        <v>2.51652349801329E-2</v>
      </c>
      <c r="J536" s="6">
        <f>'1'!J536</f>
        <v>4.688060534717866E-2</v>
      </c>
      <c r="K536" s="6">
        <f>'1'!K536</f>
        <v>4.688060534717866E-2</v>
      </c>
      <c r="L536" s="6">
        <f>'1'!L536</f>
        <v>0.10208096374531825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3.3438270772774698E-2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4.1797838465968372E-2</v>
      </c>
      <c r="I537" s="6">
        <f>'1'!I537</f>
        <v>2.5078703079581023E-2</v>
      </c>
      <c r="J537" s="6">
        <f>'1'!J537</f>
        <v>4.66262977650755E-2</v>
      </c>
      <c r="K537" s="6">
        <f>'1'!K537</f>
        <v>4.66262977650755E-2</v>
      </c>
      <c r="L537" s="6">
        <f>'1'!L537</f>
        <v>0.10172995332121439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3.35449294747956E-2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4.1931161843494498E-2</v>
      </c>
      <c r="I538" s="6">
        <f>'1'!I538</f>
        <v>2.5158697106096702E-2</v>
      </c>
      <c r="J538" s="6">
        <f>'1'!J538</f>
        <v>4.6784983658463362E-2</v>
      </c>
      <c r="K538" s="6">
        <f>'1'!K538</f>
        <v>4.6784983658463362E-2</v>
      </c>
      <c r="L538" s="6">
        <f>'1'!L538</f>
        <v>0.10205444333003154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3.3771654756683797E-2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4.221456844585475E-2</v>
      </c>
      <c r="I539" s="6">
        <f>'1'!I539</f>
        <v>2.5328741067512848E-2</v>
      </c>
      <c r="J539" s="6">
        <f>'1'!J539</f>
        <v>4.7200118108895961E-2</v>
      </c>
      <c r="K539" s="6">
        <f>'1'!K539</f>
        <v>4.7200118108895961E-2</v>
      </c>
      <c r="L539" s="6">
        <f>'1'!L539</f>
        <v>0.10274421441598149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3.3720500259021603E-2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4.2150625323777002E-2</v>
      </c>
      <c r="I540" s="6">
        <f>'1'!I540</f>
        <v>2.5290375194266204E-2</v>
      </c>
      <c r="J540" s="6">
        <f>'1'!J540</f>
        <v>4.7140694644249068E-2</v>
      </c>
      <c r="K540" s="6">
        <f>'1'!K540</f>
        <v>4.7140694644249068E-2</v>
      </c>
      <c r="L540" s="6">
        <f>'1'!L540</f>
        <v>0.1025885860135827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3.3467362939093803E-2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4.1834203673867254E-2</v>
      </c>
      <c r="I541" s="6">
        <f>'1'!I541</f>
        <v>2.5100522204320352E-2</v>
      </c>
      <c r="J541" s="6">
        <f>'1'!J541</f>
        <v>4.6894081391104285E-2</v>
      </c>
      <c r="K541" s="6">
        <f>'1'!K541</f>
        <v>4.6894081391104285E-2</v>
      </c>
      <c r="L541" s="6">
        <f>'1'!L541</f>
        <v>0.10181846102969509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3.3524022925678E-2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4.1905028657097498E-2</v>
      </c>
      <c r="I542" s="6">
        <f>'1'!I542</f>
        <v>2.5143017194258502E-2</v>
      </c>
      <c r="J542" s="6">
        <f>'1'!J542</f>
        <v>4.6871817158380888E-2</v>
      </c>
      <c r="K542" s="6">
        <f>'1'!K542</f>
        <v>4.6871817158380888E-2</v>
      </c>
      <c r="L542" s="6">
        <f>'1'!L542</f>
        <v>0.10199083889664759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3.3698101390751897E-2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4.2122626738439875E-2</v>
      </c>
      <c r="I543" s="6">
        <f>'1'!I543</f>
        <v>2.5273576043063923E-2</v>
      </c>
      <c r="J543" s="6">
        <f>'1'!J543</f>
        <v>4.689646419978493E-2</v>
      </c>
      <c r="K543" s="6">
        <f>'1'!K543</f>
        <v>4.689646419978493E-2</v>
      </c>
      <c r="L543" s="6">
        <f>'1'!L543</f>
        <v>0.10252044146630604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3.3784562191293097E-2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4.2230702739116374E-2</v>
      </c>
      <c r="I544" s="6">
        <f>'1'!I544</f>
        <v>2.5338421643469822E-2</v>
      </c>
      <c r="J544" s="6">
        <f>'1'!J544</f>
        <v>4.7301277055410651E-2</v>
      </c>
      <c r="K544" s="6">
        <f>'1'!K544</f>
        <v>4.7301277055410651E-2</v>
      </c>
      <c r="L544" s="6">
        <f>'1'!L544</f>
        <v>0.10278348297532845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3.3698094488025597E-2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4.2122618110031998E-2</v>
      </c>
      <c r="I545" s="6">
        <f>'1'!I545</f>
        <v>2.5273570866019196E-2</v>
      </c>
      <c r="J545" s="6">
        <f>'1'!J545</f>
        <v>4.7171721594002014E-2</v>
      </c>
      <c r="K545" s="6">
        <f>'1'!K545</f>
        <v>4.7171721594002014E-2</v>
      </c>
      <c r="L545" s="6">
        <f>'1'!L545</f>
        <v>0.10252042046599687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3.4010929379592297E-2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4.2513661724490372E-2</v>
      </c>
      <c r="I546" s="6">
        <f>'1'!I546</f>
        <v>2.5508197034694223E-2</v>
      </c>
      <c r="J546" s="6">
        <f>'1'!J546</f>
        <v>4.6845816052954403E-2</v>
      </c>
      <c r="K546" s="6">
        <f>'1'!K546</f>
        <v>4.6845816052954403E-2</v>
      </c>
      <c r="L546" s="6">
        <f>'1'!L546</f>
        <v>0.10347216462563323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3.4328465056672898E-2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4.2910581320841121E-2</v>
      </c>
      <c r="I547" s="6">
        <f>'1'!I547</f>
        <v>2.5746348792504675E-2</v>
      </c>
      <c r="J547" s="6">
        <f>'1'!J547</f>
        <v>4.7129031230556832E-2</v>
      </c>
      <c r="K547" s="6">
        <f>'1'!K547</f>
        <v>4.7129031230556832E-2</v>
      </c>
      <c r="L547" s="6">
        <f>'1'!L547</f>
        <v>0.10443821008374736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3.4094941396454498E-2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4.2618676745568122E-2</v>
      </c>
      <c r="I548" s="6">
        <f>'1'!I548</f>
        <v>2.5571206047340873E-2</v>
      </c>
      <c r="J548" s="6">
        <f>'1'!J548</f>
        <v>4.7416762793915469E-2</v>
      </c>
      <c r="K548" s="6">
        <f>'1'!K548</f>
        <v>4.7416762793915469E-2</v>
      </c>
      <c r="L548" s="6">
        <f>'1'!L548</f>
        <v>0.10372775614864857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3.3809082685700598E-2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4.2261353357125747E-2</v>
      </c>
      <c r="I549" s="6">
        <f>'1'!I549</f>
        <v>2.5356812014275448E-2</v>
      </c>
      <c r="J549" s="6">
        <f>'1'!J549</f>
        <v>4.7051786315644856E-2</v>
      </c>
      <c r="K549" s="6">
        <f>'1'!K549</f>
        <v>4.7051786315644856E-2</v>
      </c>
      <c r="L549" s="6">
        <f>'1'!L549</f>
        <v>0.10285808219035483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3.3556553313628799E-2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4.1945691642036001E-2</v>
      </c>
      <c r="I550" s="6">
        <f>'1'!I550</f>
        <v>2.5167414985221598E-2</v>
      </c>
      <c r="J550" s="6">
        <f>'1'!J550</f>
        <v>4.6449906779885926E-2</v>
      </c>
      <c r="K550" s="6">
        <f>'1'!K550</f>
        <v>4.6449906779885926E-2</v>
      </c>
      <c r="L550" s="6">
        <f>'1'!L550</f>
        <v>0.10208980677899546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3.33768319003322E-2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4.1721039875415249E-2</v>
      </c>
      <c r="I551" s="6">
        <f>'1'!I551</f>
        <v>2.5032623925249152E-2</v>
      </c>
      <c r="J551" s="6">
        <f>'1'!J551</f>
        <v>4.7060875020978429E-2</v>
      </c>
      <c r="K551" s="6">
        <f>'1'!K551</f>
        <v>4.7060875020978429E-2</v>
      </c>
      <c r="L551" s="6">
        <f>'1'!L551</f>
        <v>0.10154303654946636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3.3040325980802102E-2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4.1300407476002624E-2</v>
      </c>
      <c r="I552" s="6">
        <f>'1'!I552</f>
        <v>2.4780244485601576E-2</v>
      </c>
      <c r="J552" s="6">
        <f>'1'!J552</f>
        <v>4.7151368898726738E-2</v>
      </c>
      <c r="K552" s="6">
        <f>'1'!K552</f>
        <v>4.7151368898726738E-2</v>
      </c>
      <c r="L552" s="6">
        <f>'1'!L552</f>
        <v>0.10051927752440394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3.2943959950639701E-2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4.1179949938299626E-2</v>
      </c>
      <c r="I553" s="6">
        <f>'1'!I553</f>
        <v>2.4707969962979776E-2</v>
      </c>
      <c r="J553" s="6">
        <f>'1'!J553</f>
        <v>4.6746251883569033E-2</v>
      </c>
      <c r="K553" s="6">
        <f>'1'!K553</f>
        <v>4.6746251883569033E-2</v>
      </c>
      <c r="L553" s="6">
        <f>'1'!L553</f>
        <v>0.10022610112731126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3.3192744264381298E-2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4.1490930330476621E-2</v>
      </c>
      <c r="I554" s="6">
        <f>'1'!I554</f>
        <v>2.4894558198285975E-2</v>
      </c>
      <c r="J554" s="6">
        <f>'1'!J554</f>
        <v>4.679371392185519E-2</v>
      </c>
      <c r="K554" s="6">
        <f>'1'!K554</f>
        <v>4.679371392185519E-2</v>
      </c>
      <c r="L554" s="6">
        <f>'1'!L554</f>
        <v>0.10098298286907254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3.3432686237404599E-2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4.1790857796755745E-2</v>
      </c>
      <c r="I555" s="6">
        <f>'1'!I555</f>
        <v>2.5074514678053449E-2</v>
      </c>
      <c r="J555" s="6">
        <f>'1'!J555</f>
        <v>4.7092424649009361E-2</v>
      </c>
      <c r="K555" s="6">
        <f>'1'!K555</f>
        <v>4.7092424649009361E-2</v>
      </c>
      <c r="L555" s="6">
        <f>'1'!L555</f>
        <v>0.1017129633719918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3.3550860931104501E-2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4.1938576163880623E-2</v>
      </c>
      <c r="I556" s="6">
        <f>'1'!I556</f>
        <v>2.5163145698328376E-2</v>
      </c>
      <c r="J556" s="6">
        <f>'1'!J556</f>
        <v>4.7532855041578725E-2</v>
      </c>
      <c r="K556" s="6">
        <f>'1'!K556</f>
        <v>4.7532855041578725E-2</v>
      </c>
      <c r="L556" s="6">
        <f>'1'!L556</f>
        <v>0.10207248872411102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3.37028348470935E-2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4.2128543558866874E-2</v>
      </c>
      <c r="I557" s="6">
        <f>'1'!I557</f>
        <v>2.5277126135320127E-2</v>
      </c>
      <c r="J557" s="6">
        <f>'1'!J557</f>
        <v>4.7725665484986537E-2</v>
      </c>
      <c r="K557" s="6">
        <f>'1'!K557</f>
        <v>4.7725665484986537E-2</v>
      </c>
      <c r="L557" s="6">
        <f>'1'!L557</f>
        <v>0.10253484215992896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3.3566115997440603E-2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4.1957644996800755E-2</v>
      </c>
      <c r="I558" s="6">
        <f>'1'!I558</f>
        <v>2.517458699808045E-2</v>
      </c>
      <c r="J558" s="6">
        <f>'1'!J558</f>
        <v>4.7356563377799241E-2</v>
      </c>
      <c r="K558" s="6">
        <f>'1'!K558</f>
        <v>4.7356563377799241E-2</v>
      </c>
      <c r="L558" s="6">
        <f>'1'!L558</f>
        <v>0.10211889953275688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3.3629928422032898E-2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4.2037410527541119E-2</v>
      </c>
      <c r="I559" s="6">
        <f>'1'!I559</f>
        <v>2.5222446316524674E-2</v>
      </c>
      <c r="J559" s="6">
        <f>'1'!J559</f>
        <v>4.7341677437903358E-2</v>
      </c>
      <c r="K559" s="6">
        <f>'1'!K559</f>
        <v>4.7341677437903358E-2</v>
      </c>
      <c r="L559" s="6">
        <f>'1'!L559</f>
        <v>0.10231303741205096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3.3253793636439002E-2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4.156724204554875E-2</v>
      </c>
      <c r="I560" s="6">
        <f>'1'!I560</f>
        <v>2.4940345227329252E-2</v>
      </c>
      <c r="J560" s="6">
        <f>'1'!J560</f>
        <v>4.7288447986889935E-2</v>
      </c>
      <c r="K560" s="6">
        <f>'1'!K560</f>
        <v>4.7288447986889935E-2</v>
      </c>
      <c r="L560" s="6">
        <f>'1'!L560</f>
        <v>0.10116871465562102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3.3523692501913997E-2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4.1904615627392498E-2</v>
      </c>
      <c r="I561" s="6">
        <f>'1'!I561</f>
        <v>2.5142769376435496E-2</v>
      </c>
      <c r="J561" s="6">
        <f>'1'!J561</f>
        <v>4.6886463018393644E-2</v>
      </c>
      <c r="K561" s="6">
        <f>'1'!K561</f>
        <v>4.6886463018393644E-2</v>
      </c>
      <c r="L561" s="6">
        <f>'1'!L561</f>
        <v>0.10198983364149201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3.3288558135696401E-2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4.16106976696205E-2</v>
      </c>
      <c r="I562" s="6">
        <f>'1'!I562</f>
        <v>2.4966418601772303E-2</v>
      </c>
      <c r="J562" s="6">
        <f>'1'!J562</f>
        <v>4.6254632167300809E-2</v>
      </c>
      <c r="K562" s="6">
        <f>'1'!K562</f>
        <v>4.6254632167300809E-2</v>
      </c>
      <c r="L562" s="6">
        <f>'1'!L562</f>
        <v>0.10127447942170965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3.3235716948735602E-2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4.1544646185919507E-2</v>
      </c>
      <c r="I563" s="6">
        <f>'1'!I563</f>
        <v>2.4926787711551702E-2</v>
      </c>
      <c r="J563" s="6">
        <f>'1'!J563</f>
        <v>4.6564667964727011E-2</v>
      </c>
      <c r="K563" s="6">
        <f>'1'!K563</f>
        <v>4.6564667964727011E-2</v>
      </c>
      <c r="L563" s="6">
        <f>'1'!L563</f>
        <v>0.10111371956903999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3.3634745343592003E-2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4.2043431679490005E-2</v>
      </c>
      <c r="I564" s="6">
        <f>'1'!I564</f>
        <v>2.5226059007694E-2</v>
      </c>
      <c r="J564" s="6">
        <f>'1'!J564</f>
        <v>4.6601767927602462E-2</v>
      </c>
      <c r="K564" s="6">
        <f>'1'!K564</f>
        <v>4.6601767927602462E-2</v>
      </c>
      <c r="L564" s="6">
        <f>'1'!L564</f>
        <v>0.10232769203365773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3.3606345030800698E-2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4.2007931288500874E-2</v>
      </c>
      <c r="I565" s="6">
        <f>'1'!I565</f>
        <v>2.5204758773100522E-2</v>
      </c>
      <c r="J565" s="6">
        <f>'1'!J565</f>
        <v>4.6823914165578399E-2</v>
      </c>
      <c r="K565" s="6">
        <f>'1'!K565</f>
        <v>4.6823914165578399E-2</v>
      </c>
      <c r="L565" s="6">
        <f>'1'!L565</f>
        <v>0.10224128916569244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3.33153150169994E-2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4.1644143771249253E-2</v>
      </c>
      <c r="I566" s="6">
        <f>'1'!I566</f>
        <v>2.498648626274955E-2</v>
      </c>
      <c r="J566" s="6">
        <f>'1'!J566</f>
        <v>4.6682159417341072E-2</v>
      </c>
      <c r="K566" s="6">
        <f>'1'!K566</f>
        <v>4.6682159417341072E-2</v>
      </c>
      <c r="L566" s="6">
        <f>'1'!L566</f>
        <v>0.10135588244354868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3.3090153686831401E-2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4.1362692108539253E-2</v>
      </c>
      <c r="I567" s="6">
        <f>'1'!I567</f>
        <v>2.4817615265123549E-2</v>
      </c>
      <c r="J567" s="6">
        <f>'1'!J567</f>
        <v>4.6361085834946365E-2</v>
      </c>
      <c r="K567" s="6">
        <f>'1'!K567</f>
        <v>4.6361085834946365E-2</v>
      </c>
      <c r="L567" s="6">
        <f>'1'!L567</f>
        <v>0.10067086940075752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3.3009518061940302E-2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4.1261897577425377E-2</v>
      </c>
      <c r="I568" s="6">
        <f>'1'!I568</f>
        <v>2.4757138546455226E-2</v>
      </c>
      <c r="J568" s="6">
        <f>'1'!J568</f>
        <v>4.6707156511438024E-2</v>
      </c>
      <c r="K568" s="6">
        <f>'1'!K568</f>
        <v>4.6707156511438024E-2</v>
      </c>
      <c r="L568" s="6">
        <f>'1'!L568</f>
        <v>0.10042554994593458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3.3272660745953697E-2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4.1590825932442121E-2</v>
      </c>
      <c r="I569" s="6">
        <f>'1'!I569</f>
        <v>2.4954495559465273E-2</v>
      </c>
      <c r="J569" s="6">
        <f>'1'!J569</f>
        <v>4.7050384932799887E-2</v>
      </c>
      <c r="K569" s="6">
        <f>'1'!K569</f>
        <v>4.7050384932799887E-2</v>
      </c>
      <c r="L569" s="6">
        <f>'1'!L569</f>
        <v>0.10122611445907614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3.34875821809172E-2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4.1859477726146496E-2</v>
      </c>
      <c r="I570" s="6">
        <f>'1'!I570</f>
        <v>2.51156866356879E-2</v>
      </c>
      <c r="J570" s="6">
        <f>'1'!J570</f>
        <v>4.6970829614843335E-2</v>
      </c>
      <c r="K570" s="6">
        <f>'1'!K570</f>
        <v>4.6970829614843335E-2</v>
      </c>
      <c r="L570" s="6">
        <f>'1'!L570</f>
        <v>0.10187997445366555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3.36447658691294E-2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4.2055957336411751E-2</v>
      </c>
      <c r="I571" s="6">
        <f>'1'!I571</f>
        <v>2.523357440184705E-2</v>
      </c>
      <c r="J571" s="6">
        <f>'1'!J571</f>
        <v>4.6351740015100527E-2</v>
      </c>
      <c r="K571" s="6">
        <f>'1'!K571</f>
        <v>4.6351740015100527E-2</v>
      </c>
      <c r="L571" s="6">
        <f>'1'!L571</f>
        <v>0.10235817768891486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3.3495408671897299E-2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4.1869260839871622E-2</v>
      </c>
      <c r="I572" s="6">
        <f>'1'!I572</f>
        <v>2.5121556503922976E-2</v>
      </c>
      <c r="J572" s="6">
        <f>'1'!J572</f>
        <v>4.6386387575030497E-2</v>
      </c>
      <c r="K572" s="6">
        <f>'1'!K572</f>
        <v>4.6386387575030497E-2</v>
      </c>
      <c r="L572" s="6">
        <f>'1'!L572</f>
        <v>0.10190378515151786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3.3257055839500199E-2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4.1571319799375249E-2</v>
      </c>
      <c r="I573" s="6">
        <f>'1'!I573</f>
        <v>2.4942791879625149E-2</v>
      </c>
      <c r="J573" s="6">
        <f>'1'!J573</f>
        <v>4.6189461721993688E-2</v>
      </c>
      <c r="K573" s="6">
        <f>'1'!K573</f>
        <v>4.6189461721993688E-2</v>
      </c>
      <c r="L573" s="6">
        <f>'1'!L573</f>
        <v>0.10117863932449506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3.3352758336422601E-2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4.169094792052825E-2</v>
      </c>
      <c r="I574" s="6">
        <f>'1'!I574</f>
        <v>2.5014568752316953E-2</v>
      </c>
      <c r="J574" s="6">
        <f>'1'!J574</f>
        <v>4.6550249150938465E-2</v>
      </c>
      <c r="K574" s="6">
        <f>'1'!K574</f>
        <v>4.6550249150938465E-2</v>
      </c>
      <c r="L574" s="6">
        <f>'1'!L574</f>
        <v>0.10146979704047858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3.3464962807779899E-2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4.1831203509724871E-2</v>
      </c>
      <c r="I575" s="6">
        <f>'1'!I575</f>
        <v>2.5098722105834925E-2</v>
      </c>
      <c r="J575" s="6">
        <f>'1'!J575</f>
        <v>4.6892452284165047E-2</v>
      </c>
      <c r="K575" s="6">
        <f>'1'!K575</f>
        <v>4.6892452284165047E-2</v>
      </c>
      <c r="L575" s="6">
        <f>'1'!L575</f>
        <v>0.10181115905979995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3.3346832956104099E-2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4.1683541195130125E-2</v>
      </c>
      <c r="I576" s="6">
        <f>'1'!I576</f>
        <v>2.5010124717078072E-2</v>
      </c>
      <c r="J576" s="6">
        <f>'1'!J576</f>
        <v>4.6981855228608267E-2</v>
      </c>
      <c r="K576" s="6">
        <f>'1'!K576</f>
        <v>4.6981855228608267E-2</v>
      </c>
      <c r="L576" s="6">
        <f>'1'!L576</f>
        <v>0.10145177013151227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3.3259467382355301E-2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4.1574334227944126E-2</v>
      </c>
      <c r="I577" s="6">
        <f>'1'!I577</f>
        <v>2.4944600536766476E-2</v>
      </c>
      <c r="J577" s="6">
        <f>'1'!J577</f>
        <v>4.6617356239838634E-2</v>
      </c>
      <c r="K577" s="6">
        <f>'1'!K577</f>
        <v>4.6617356239838634E-2</v>
      </c>
      <c r="L577" s="6">
        <f>'1'!L577</f>
        <v>0.10118597601196161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3.2978888084107302E-2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4.1223610105134131E-2</v>
      </c>
      <c r="I578" s="6">
        <f>'1'!I578</f>
        <v>2.4734166063080477E-2</v>
      </c>
      <c r="J578" s="6">
        <f>'1'!J578</f>
        <v>4.6625306608681694E-2</v>
      </c>
      <c r="K578" s="6">
        <f>'1'!K578</f>
        <v>4.6625306608681694E-2</v>
      </c>
      <c r="L578" s="6">
        <f>'1'!L578</f>
        <v>0.10033236372119363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3.3210002750654603E-2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4.1512503438318256E-2</v>
      </c>
      <c r="I579" s="6">
        <f>'1'!I579</f>
        <v>2.4907502062990951E-2</v>
      </c>
      <c r="J579" s="6">
        <f>'1'!J579</f>
        <v>4.7159444341441654E-2</v>
      </c>
      <c r="K579" s="6">
        <f>'1'!K579</f>
        <v>4.7159444341441654E-2</v>
      </c>
      <c r="L579" s="6">
        <f>'1'!L579</f>
        <v>0.10103548872426191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3.3477697087725598E-2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4.1847121359657E-2</v>
      </c>
      <c r="I580" s="6">
        <f>'1'!I580</f>
        <v>2.5108272815794197E-2</v>
      </c>
      <c r="J580" s="6">
        <f>'1'!J580</f>
        <v>4.7149547531088826E-2</v>
      </c>
      <c r="K580" s="6">
        <f>'1'!K580</f>
        <v>4.7149547531088826E-2</v>
      </c>
      <c r="L580" s="6">
        <f>'1'!L580</f>
        <v>0.10184990082707789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3.3514214579699303E-2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4.1892768224624129E-2</v>
      </c>
      <c r="I581" s="6">
        <f>'1'!I581</f>
        <v>2.5135660934774477E-2</v>
      </c>
      <c r="J581" s="6">
        <f>'1'!J581</f>
        <v>4.7288147209560233E-2</v>
      </c>
      <c r="K581" s="6">
        <f>'1'!K581</f>
        <v>4.7288147209560233E-2</v>
      </c>
      <c r="L581" s="6">
        <f>'1'!L581</f>
        <v>0.10196099875971731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3.3462639886639799E-2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4.182829985829975E-2</v>
      </c>
      <c r="I582" s="6">
        <f>'1'!I582</f>
        <v>2.5096979914979847E-2</v>
      </c>
      <c r="J582" s="6">
        <f>'1'!J582</f>
        <v>4.7411262589406894E-2</v>
      </c>
      <c r="K582" s="6">
        <f>'1'!K582</f>
        <v>4.7411262589406894E-2</v>
      </c>
      <c r="L582" s="6">
        <f>'1'!L582</f>
        <v>0.10180409198803787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3.3057321567698403E-2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4.1321651959623007E-2</v>
      </c>
      <c r="I583" s="6">
        <f>'1'!I583</f>
        <v>2.4792991175773802E-2</v>
      </c>
      <c r="J583" s="6">
        <f>'1'!J583</f>
        <v>4.6940807212898061E-2</v>
      </c>
      <c r="K583" s="6">
        <f>'1'!K583</f>
        <v>4.6940807212898061E-2</v>
      </c>
      <c r="L583" s="6">
        <f>'1'!L583</f>
        <v>0.10057098355529819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3.3603209992208997E-2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4.2004012490261249E-2</v>
      </c>
      <c r="I584" s="6">
        <f>'1'!I584</f>
        <v>2.5202407494156746E-2</v>
      </c>
      <c r="J584" s="6">
        <f>'1'!J584</f>
        <v>4.6762533447271284E-2</v>
      </c>
      <c r="K584" s="6">
        <f>'1'!K584</f>
        <v>4.6762533447271284E-2</v>
      </c>
      <c r="L584" s="6">
        <f>'1'!L584</f>
        <v>0.10223175137195421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3.35601077503195E-2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4.1950134687899376E-2</v>
      </c>
      <c r="I585" s="6">
        <f>'1'!I585</f>
        <v>2.5170080812739623E-2</v>
      </c>
      <c r="J585" s="6">
        <f>'1'!J585</f>
        <v>4.6432577148199511E-2</v>
      </c>
      <c r="K585" s="6">
        <f>'1'!K585</f>
        <v>4.6432577148199511E-2</v>
      </c>
      <c r="L585" s="6">
        <f>'1'!L585</f>
        <v>0.10210062051637694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3.3303533742477499E-2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4.1629417178096872E-2</v>
      </c>
      <c r="I586" s="6">
        <f>'1'!I586</f>
        <v>2.4977650306858126E-2</v>
      </c>
      <c r="J586" s="6">
        <f>'1'!J586</f>
        <v>4.6341299390183326E-2</v>
      </c>
      <c r="K586" s="6">
        <f>'1'!K586</f>
        <v>4.6341299390183326E-2</v>
      </c>
      <c r="L586" s="6">
        <f>'1'!L586</f>
        <v>0.10132004002468313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3.3712753676552798E-2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4.2140942095690997E-2</v>
      </c>
      <c r="I587" s="6">
        <f>'1'!I587</f>
        <v>2.5284565257414598E-2</v>
      </c>
      <c r="J587" s="6">
        <f>'1'!J587</f>
        <v>4.6182310953837007E-2</v>
      </c>
      <c r="K587" s="6">
        <f>'1'!K587</f>
        <v>4.6182310953837007E-2</v>
      </c>
      <c r="L587" s="6">
        <f>'1'!L587</f>
        <v>0.10256501842307224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3.3693456713276997E-2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4.2116820891596247E-2</v>
      </c>
      <c r="I588" s="6">
        <f>'1'!I588</f>
        <v>2.5270092534957746E-2</v>
      </c>
      <c r="J588" s="6">
        <f>'1'!J588</f>
        <v>4.6068247362754972E-2</v>
      </c>
      <c r="K588" s="6">
        <f>'1'!K588</f>
        <v>4.6068247362754972E-2</v>
      </c>
      <c r="L588" s="6">
        <f>'1'!L588</f>
        <v>0.10250631086649349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3.3279106877051497E-2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4.1598883596314369E-2</v>
      </c>
      <c r="I589" s="6">
        <f>'1'!I589</f>
        <v>2.4959330157788624E-2</v>
      </c>
      <c r="J589" s="6">
        <f>'1'!J589</f>
        <v>4.6044251436786893E-2</v>
      </c>
      <c r="K589" s="6">
        <f>'1'!K589</f>
        <v>4.6044251436786893E-2</v>
      </c>
      <c r="L589" s="6">
        <f>'1'!L589</f>
        <v>0.10124572565907322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3.34968883661712E-2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4.1871110457714002E-2</v>
      </c>
      <c r="I590" s="6">
        <f>'1'!I590</f>
        <v>2.5122666274628398E-2</v>
      </c>
      <c r="J590" s="6">
        <f>'1'!J590</f>
        <v>4.6418112372608587E-2</v>
      </c>
      <c r="K590" s="6">
        <f>'1'!K590</f>
        <v>4.6418112372608587E-2</v>
      </c>
      <c r="L590" s="6">
        <f>'1'!L590</f>
        <v>0.10190828685647851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3.3490669293350699E-2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4.1863336616688375E-2</v>
      </c>
      <c r="I591" s="6">
        <f>'1'!I591</f>
        <v>2.5118001970013022E-2</v>
      </c>
      <c r="J591" s="6">
        <f>'1'!J591</f>
        <v>4.6626954513726455E-2</v>
      </c>
      <c r="K591" s="6">
        <f>'1'!K591</f>
        <v>4.6626954513726455E-2</v>
      </c>
      <c r="L591" s="6">
        <f>'1'!L591</f>
        <v>0.10188936644064631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3.3295204870994202E-2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4.1619006088742749E-2</v>
      </c>
      <c r="I592" s="6">
        <f>'1'!I592</f>
        <v>2.4971403653245652E-2</v>
      </c>
      <c r="J592" s="6">
        <f>'1'!J592</f>
        <v>4.6432942786330186E-2</v>
      </c>
      <c r="K592" s="6">
        <f>'1'!K592</f>
        <v>4.6432942786330186E-2</v>
      </c>
      <c r="L592" s="6">
        <f>'1'!L592</f>
        <v>0.10129470092407676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3.3309870733351003E-2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4.1637338416688756E-2</v>
      </c>
      <c r="I593" s="6">
        <f>'1'!I593</f>
        <v>2.4982403050013251E-2</v>
      </c>
      <c r="J593" s="6">
        <f>'1'!J593</f>
        <v>4.6071383218527148E-2</v>
      </c>
      <c r="K593" s="6">
        <f>'1'!K593</f>
        <v>4.6071383218527148E-2</v>
      </c>
      <c r="L593" s="6">
        <f>'1'!L593</f>
        <v>0.10133931918508407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3.3198528479723703E-2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4.1498160599654631E-2</v>
      </c>
      <c r="I594" s="6">
        <f>'1'!I594</f>
        <v>2.4898896359792776E-2</v>
      </c>
      <c r="J594" s="6">
        <f>'1'!J594</f>
        <v>4.5704977604023138E-2</v>
      </c>
      <c r="K594" s="6">
        <f>'1'!K594</f>
        <v>4.5704977604023138E-2</v>
      </c>
      <c r="L594" s="6">
        <f>'1'!L594</f>
        <v>0.10100058030886783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3.2955807579012703E-2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4.1194759473765878E-2</v>
      </c>
      <c r="I595" s="6">
        <f>'1'!I595</f>
        <v>2.4716855684259527E-2</v>
      </c>
      <c r="J595" s="6">
        <f>'1'!J595</f>
        <v>4.5579453063230288E-2</v>
      </c>
      <c r="K595" s="6">
        <f>'1'!K595</f>
        <v>4.5579453063230288E-2</v>
      </c>
      <c r="L595" s="6">
        <f>'1'!L595</f>
        <v>0.10026214541589133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3.3179604448772201E-2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4.1474505560965255E-2</v>
      </c>
      <c r="I596" s="6">
        <f>'1'!I596</f>
        <v>2.4884703336579151E-2</v>
      </c>
      <c r="J596" s="6">
        <f>'1'!J596</f>
        <v>4.5456526590672286E-2</v>
      </c>
      <c r="K596" s="6">
        <f>'1'!K596</f>
        <v>4.5456526590672286E-2</v>
      </c>
      <c r="L596" s="6">
        <f>'1'!L596</f>
        <v>0.10094300733213027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3.3359615181544698E-2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4.1699518976930874E-2</v>
      </c>
      <c r="I597" s="6">
        <f>'1'!I597</f>
        <v>2.5019711386158522E-2</v>
      </c>
      <c r="J597" s="6">
        <f>'1'!J597</f>
        <v>4.5665494057818959E-2</v>
      </c>
      <c r="K597" s="6">
        <f>'1'!K597</f>
        <v>4.5665494057818959E-2</v>
      </c>
      <c r="L597" s="6">
        <f>'1'!L597</f>
        <v>0.1014906577643761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3.3429137109108401E-2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4.1786421386385497E-2</v>
      </c>
      <c r="I598" s="6">
        <f>'1'!I598</f>
        <v>2.50718528318313E-2</v>
      </c>
      <c r="J598" s="6">
        <f>'1'!J598</f>
        <v>4.5954772113148808E-2</v>
      </c>
      <c r="K598" s="6">
        <f>'1'!K598</f>
        <v>4.5954772113148808E-2</v>
      </c>
      <c r="L598" s="6">
        <f>'1'!L598</f>
        <v>0.10170216578445036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3.3782774110182802E-2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4.2228467637728501E-2</v>
      </c>
      <c r="I599" s="6">
        <f>'1'!I599</f>
        <v>2.5337080582637103E-2</v>
      </c>
      <c r="J599" s="6">
        <f>'1'!J599</f>
        <v>4.6289292146829628E-2</v>
      </c>
      <c r="K599" s="6">
        <f>'1'!K599</f>
        <v>4.6289292146829628E-2</v>
      </c>
      <c r="L599" s="6">
        <f>'1'!L599</f>
        <v>0.10277804305861982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3.3586292226889698E-2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4.1982865283612121E-2</v>
      </c>
      <c r="I600" s="6">
        <f>'1'!I600</f>
        <v>2.5189719170167275E-2</v>
      </c>
      <c r="J600" s="6">
        <f>'1'!J600</f>
        <v>4.5667649289253417E-2</v>
      </c>
      <c r="K600" s="6">
        <f>'1'!K600</f>
        <v>4.5667649289253417E-2</v>
      </c>
      <c r="L600" s="6">
        <f>'1'!L600</f>
        <v>0.10218028209927781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3.37734192712714E-2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4.2216774089089248E-2</v>
      </c>
      <c r="I601" s="6">
        <f>'1'!I601</f>
        <v>2.5330064453453552E-2</v>
      </c>
      <c r="J601" s="6">
        <f>'1'!J601</f>
        <v>4.5383257613790431E-2</v>
      </c>
      <c r="K601" s="6">
        <f>'1'!K601</f>
        <v>4.5383257613790431E-2</v>
      </c>
      <c r="L601" s="6">
        <f>'1'!L601</f>
        <v>0.10274958263576328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3.3402240594497201E-2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4.1752800743121501E-2</v>
      </c>
      <c r="I602" s="6">
        <f>'1'!I602</f>
        <v>2.5051680445872901E-2</v>
      </c>
      <c r="J602" s="6">
        <f>'1'!J602</f>
        <v>4.5687733596966623E-2</v>
      </c>
      <c r="K602" s="6">
        <f>'1'!K602</f>
        <v>4.5687733596966623E-2</v>
      </c>
      <c r="L602" s="6">
        <f>'1'!L602</f>
        <v>0.10162033795326572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3.3654339617557497E-2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4.2067924521946867E-2</v>
      </c>
      <c r="I603" s="6">
        <f>'1'!I603</f>
        <v>2.5240754713168122E-2</v>
      </c>
      <c r="J603" s="6">
        <f>'1'!J603</f>
        <v>4.589041402211725E-2</v>
      </c>
      <c r="K603" s="6">
        <f>'1'!K603</f>
        <v>4.589041402211725E-2</v>
      </c>
      <c r="L603" s="6">
        <f>'1'!L603</f>
        <v>0.10238730410479077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3.3342241740215002E-2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4.1677802175268751E-2</v>
      </c>
      <c r="I604" s="6">
        <f>'1'!I604</f>
        <v>2.5006681305161253E-2</v>
      </c>
      <c r="J604" s="6">
        <f>'1'!J604</f>
        <v>4.6230342720374955E-2</v>
      </c>
      <c r="K604" s="6">
        <f>'1'!K604</f>
        <v>4.6230342720374955E-2</v>
      </c>
      <c r="L604" s="6">
        <f>'1'!L604</f>
        <v>0.10143780217900482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3.3097786800156397E-2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4.1372233500195497E-2</v>
      </c>
      <c r="I605" s="6">
        <f>'1'!I605</f>
        <v>2.4823340100117296E-2</v>
      </c>
      <c r="J605" s="6">
        <f>'1'!J605</f>
        <v>4.6260208228531337E-2</v>
      </c>
      <c r="K605" s="6">
        <f>'1'!K605</f>
        <v>4.6260208228531337E-2</v>
      </c>
      <c r="L605" s="6">
        <f>'1'!L605</f>
        <v>0.1006940917817091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3.3398979131071503E-2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4.1748723913839381E-2</v>
      </c>
      <c r="I606" s="6">
        <f>'1'!I606</f>
        <v>2.5049234348303626E-2</v>
      </c>
      <c r="J606" s="6">
        <f>'1'!J606</f>
        <v>4.584917803287198E-2</v>
      </c>
      <c r="K606" s="6">
        <f>'1'!K606</f>
        <v>4.584917803287198E-2</v>
      </c>
      <c r="L606" s="6">
        <f>'1'!L606</f>
        <v>0.1016104155346003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3.3585649221799498E-2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4.198206152724937E-2</v>
      </c>
      <c r="I607" s="6">
        <f>'1'!I607</f>
        <v>2.5189236916349625E-2</v>
      </c>
      <c r="J607" s="6">
        <f>'1'!J607</f>
        <v>4.5482094085543011E-2</v>
      </c>
      <c r="K607" s="6">
        <f>'1'!K607</f>
        <v>4.5482094085543011E-2</v>
      </c>
      <c r="L607" s="6">
        <f>'1'!L607</f>
        <v>0.10217832587138984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3.3542056141408698E-2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4.1927570176760874E-2</v>
      </c>
      <c r="I608" s="6">
        <f>'1'!I608</f>
        <v>2.5156542106056522E-2</v>
      </c>
      <c r="J608" s="6">
        <f>'1'!J608</f>
        <v>4.539163571215752E-2</v>
      </c>
      <c r="K608" s="6">
        <f>'1'!K608</f>
        <v>4.539163571215752E-2</v>
      </c>
      <c r="L608" s="6">
        <f>'1'!L608</f>
        <v>0.10204570172753324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3.3091514948824202E-2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4.1364393686030253E-2</v>
      </c>
      <c r="I609" s="6">
        <f>'1'!I609</f>
        <v>2.4818636211618152E-2</v>
      </c>
      <c r="J609" s="6">
        <f>'1'!J609</f>
        <v>4.5550718503802955E-2</v>
      </c>
      <c r="K609" s="6">
        <f>'1'!K609</f>
        <v>4.5550718503802955E-2</v>
      </c>
      <c r="L609" s="6">
        <f>'1'!L609</f>
        <v>0.1006750107967025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3.3093109895098102E-2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4.1366387368872631E-2</v>
      </c>
      <c r="I610" s="6">
        <f>'1'!I610</f>
        <v>2.4819832421323577E-2</v>
      </c>
      <c r="J610" s="6">
        <f>'1'!J610</f>
        <v>4.5399733370559373E-2</v>
      </c>
      <c r="K610" s="6">
        <f>'1'!K610</f>
        <v>4.5399733370559373E-2</v>
      </c>
      <c r="L610" s="6">
        <f>'1'!L610</f>
        <v>0.10067986313524285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3.3031418044369501E-2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4.1289272555461873E-2</v>
      </c>
      <c r="I611" s="6">
        <f>'1'!I611</f>
        <v>2.4773563533277126E-2</v>
      </c>
      <c r="J611" s="6">
        <f>'1'!J611</f>
        <v>4.5256153922291209E-2</v>
      </c>
      <c r="K611" s="6">
        <f>'1'!K611</f>
        <v>4.5256153922291209E-2</v>
      </c>
      <c r="L611" s="6">
        <f>'1'!L611</f>
        <v>0.1004921767223429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3.2629630290805199E-2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4.0787037863506501E-2</v>
      </c>
      <c r="I612" s="6">
        <f>'1'!I612</f>
        <v>2.4472222718103898E-2</v>
      </c>
      <c r="J612" s="6">
        <f>'1'!J612</f>
        <v>4.4990926670024939E-2</v>
      </c>
      <c r="K612" s="6">
        <f>'1'!K612</f>
        <v>4.4990926670024939E-2</v>
      </c>
      <c r="L612" s="6">
        <f>'1'!L612</f>
        <v>9.9269809402786069E-2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3.2461066250326097E-2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4.0576332812907623E-2</v>
      </c>
      <c r="I613" s="6">
        <f>'1'!I613</f>
        <v>2.4345799687744571E-2</v>
      </c>
      <c r="J613" s="6">
        <f>'1'!J613</f>
        <v>4.5131534586333566E-2</v>
      </c>
      <c r="K613" s="6">
        <f>'1'!K613</f>
        <v>4.5131534586333566E-2</v>
      </c>
      <c r="L613" s="6">
        <f>'1'!L613</f>
        <v>9.8756983482866295E-2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3.29728760565852E-2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4.1216095070731498E-2</v>
      </c>
      <c r="I614" s="6">
        <f>'1'!I614</f>
        <v>2.4729657042438902E-2</v>
      </c>
      <c r="J614" s="6">
        <f>'1'!J614</f>
        <v>4.523544268592064E-2</v>
      </c>
      <c r="K614" s="6">
        <f>'1'!K614</f>
        <v>4.523544268592064E-2</v>
      </c>
      <c r="L614" s="6">
        <f>'1'!L614</f>
        <v>0.10031407320362036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3.31413509036321E-2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4.1426688629540125E-2</v>
      </c>
      <c r="I615" s="6">
        <f>'1'!I615</f>
        <v>2.4856013177724075E-2</v>
      </c>
      <c r="J615" s="6">
        <f>'1'!J615</f>
        <v>4.5170103174224582E-2</v>
      </c>
      <c r="K615" s="6">
        <f>'1'!K615</f>
        <v>4.5170103174224582E-2</v>
      </c>
      <c r="L615" s="6">
        <f>'1'!L615</f>
        <v>0.10082662776848841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3.2780857066211401E-2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4.097607133276425E-2</v>
      </c>
      <c r="I616" s="6">
        <f>'1'!I616</f>
        <v>2.4585642799658552E-2</v>
      </c>
      <c r="J616" s="6">
        <f>'1'!J616</f>
        <v>4.4971350692831223E-2</v>
      </c>
      <c r="K616" s="6">
        <f>'1'!K616</f>
        <v>4.4971350692831223E-2</v>
      </c>
      <c r="L616" s="6">
        <f>'1'!L616</f>
        <v>9.9729889797120219E-2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3.2660497273943899E-2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4.0825621592429875E-2</v>
      </c>
      <c r="I617" s="6">
        <f>'1'!I617</f>
        <v>2.4495372955457922E-2</v>
      </c>
      <c r="J617" s="6">
        <f>'1'!J617</f>
        <v>4.4751786606117089E-2</v>
      </c>
      <c r="K617" s="6">
        <f>'1'!K617</f>
        <v>4.4751786606117089E-2</v>
      </c>
      <c r="L617" s="6">
        <f>'1'!L617</f>
        <v>9.9363716673745286E-2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3.24090698326664E-2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4.0511337290832998E-2</v>
      </c>
      <c r="I618" s="6">
        <f>'1'!I618</f>
        <v>2.4306802374499802E-2</v>
      </c>
      <c r="J618" s="6">
        <f>'1'!J618</f>
        <v>4.4482137341384745E-2</v>
      </c>
      <c r="K618" s="6">
        <f>'1'!K618</f>
        <v>4.4482137341384745E-2</v>
      </c>
      <c r="L618" s="6">
        <f>'1'!L618</f>
        <v>9.8598793689580147E-2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3.2293973518129702E-2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4.036746689766213E-2</v>
      </c>
      <c r="I619" s="6">
        <f>'1'!I619</f>
        <v>2.4220480138597275E-2</v>
      </c>
      <c r="J619" s="6">
        <f>'1'!J619</f>
        <v>4.4882281624790327E-2</v>
      </c>
      <c r="K619" s="6">
        <f>'1'!K619</f>
        <v>4.4882281624790327E-2</v>
      </c>
      <c r="L619" s="6">
        <f>'1'!L619</f>
        <v>9.8248633755030096E-2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3.2823215563249603E-2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4.1029019454062003E-2</v>
      </c>
      <c r="I620" s="6">
        <f>'1'!I620</f>
        <v>2.4617411672437202E-2</v>
      </c>
      <c r="J620" s="6">
        <f>'1'!J620</f>
        <v>4.5213578957859046E-2</v>
      </c>
      <c r="K620" s="6">
        <f>'1'!K620</f>
        <v>4.5213578957859046E-2</v>
      </c>
      <c r="L620" s="6">
        <f>'1'!L620</f>
        <v>9.9858757942118959E-2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3.2825246734139599E-2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4.1031558417674502E-2</v>
      </c>
      <c r="I621" s="6">
        <f>'1'!I621</f>
        <v>2.4618935050604699E-2</v>
      </c>
      <c r="J621" s="6">
        <f>'1'!J621</f>
        <v>4.4915234727210901E-2</v>
      </c>
      <c r="K621" s="6">
        <f>'1'!K621</f>
        <v>4.4915234727210901E-2</v>
      </c>
      <c r="L621" s="6">
        <f>'1'!L621</f>
        <v>9.9864937415968885E-2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3.2568451634439097E-2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4.0710564543048874E-2</v>
      </c>
      <c r="I622" s="6">
        <f>'1'!I622</f>
        <v>2.4426338725829323E-2</v>
      </c>
      <c r="J622" s="6">
        <f>'1'!J622</f>
        <v>4.4994178118202208E-2</v>
      </c>
      <c r="K622" s="6">
        <f>'1'!K622</f>
        <v>4.4994178118202208E-2</v>
      </c>
      <c r="L622" s="6">
        <f>'1'!L622</f>
        <v>9.9083684291871366E-2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3.2656137662893499E-2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4.0820172078616872E-2</v>
      </c>
      <c r="I623" s="6">
        <f>'1'!I623</f>
        <v>2.4492103247170126E-2</v>
      </c>
      <c r="J623" s="6">
        <f>'1'!J623</f>
        <v>4.5145542213787547E-2</v>
      </c>
      <c r="K623" s="6">
        <f>'1'!K623</f>
        <v>4.5145542213787547E-2</v>
      </c>
      <c r="L623" s="6">
        <f>'1'!L623</f>
        <v>9.9350453337501921E-2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3.2603318383410497E-2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4.0754147979263119E-2</v>
      </c>
      <c r="I624" s="6">
        <f>'1'!I624</f>
        <v>2.4452488787557874E-2</v>
      </c>
      <c r="J624" s="6">
        <f>'1'!J624</f>
        <v>4.5016237342512144E-2</v>
      </c>
      <c r="K624" s="6">
        <f>'1'!K624</f>
        <v>4.5016237342512144E-2</v>
      </c>
      <c r="L624" s="6">
        <f>'1'!L624</f>
        <v>9.9189760134411983E-2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3.2528417177019098E-2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4.0660521471273872E-2</v>
      </c>
      <c r="I625" s="6">
        <f>'1'!I625</f>
        <v>2.4396312882764323E-2</v>
      </c>
      <c r="J625" s="6">
        <f>'1'!J625</f>
        <v>4.4893003355271383E-2</v>
      </c>
      <c r="K625" s="6">
        <f>'1'!K625</f>
        <v>4.4893003355271383E-2</v>
      </c>
      <c r="L625" s="6">
        <f>'1'!L625</f>
        <v>9.8961886621404135E-2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3.2586893565704801E-2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4.0733616957131E-2</v>
      </c>
      <c r="I626" s="6">
        <f>'1'!I626</f>
        <v>2.4440170174278603E-2</v>
      </c>
      <c r="J626" s="6">
        <f>'1'!J626</f>
        <v>4.495685009324267E-2</v>
      </c>
      <c r="K626" s="6">
        <f>'1'!K626</f>
        <v>4.495685009324267E-2</v>
      </c>
      <c r="L626" s="6">
        <f>'1'!L626</f>
        <v>9.9139790566611527E-2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3.2550111182564297E-2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4.0687638978205369E-2</v>
      </c>
      <c r="I627" s="6">
        <f>'1'!I627</f>
        <v>2.4412583386923224E-2</v>
      </c>
      <c r="J627" s="6">
        <f>'1'!J627</f>
        <v>4.4690528624412834E-2</v>
      </c>
      <c r="K627" s="6">
        <f>'1'!K627</f>
        <v>4.4690528624412834E-2</v>
      </c>
      <c r="L627" s="6">
        <f>'1'!L627</f>
        <v>9.9027886750013061E-2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3.2700985884398098E-2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4.0876232355497623E-2</v>
      </c>
      <c r="I628" s="6">
        <f>'1'!I628</f>
        <v>2.4525739413298574E-2</v>
      </c>
      <c r="J628" s="6">
        <f>'1'!J628</f>
        <v>4.3661599174466978E-2</v>
      </c>
      <c r="K628" s="6">
        <f>'1'!K628</f>
        <v>4.3661599174466978E-2</v>
      </c>
      <c r="L628" s="6">
        <f>'1'!L628</f>
        <v>9.9486896023524937E-2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3.2662816194843999E-2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4.0828520243555003E-2</v>
      </c>
      <c r="I629" s="6">
        <f>'1'!I629</f>
        <v>2.4497112146133E-2</v>
      </c>
      <c r="J629" s="6">
        <f>'1'!J629</f>
        <v>4.413525942821183E-2</v>
      </c>
      <c r="K629" s="6">
        <f>'1'!K629</f>
        <v>4.413525942821183E-2</v>
      </c>
      <c r="L629" s="6">
        <f>'1'!L629</f>
        <v>9.9370771575493219E-2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3.21505929830221E-2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4.0188241228777621E-2</v>
      </c>
      <c r="I630" s="6">
        <f>'1'!I630</f>
        <v>2.4112944737266575E-2</v>
      </c>
      <c r="J630" s="6">
        <f>'1'!J630</f>
        <v>4.4764874325464783E-2</v>
      </c>
      <c r="K630" s="6">
        <f>'1'!K630</f>
        <v>4.4764874325464783E-2</v>
      </c>
      <c r="L630" s="6">
        <f>'1'!L630</f>
        <v>9.7812424142314613E-2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3.2111905865108599E-2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4.0139882331385747E-2</v>
      </c>
      <c r="I631" s="6">
        <f>'1'!I631</f>
        <v>2.4083929398831451E-2</v>
      </c>
      <c r="J631" s="6">
        <f>'1'!J631</f>
        <v>4.4855132244375567E-2</v>
      </c>
      <c r="K631" s="6">
        <f>'1'!K631</f>
        <v>4.4855132244375567E-2</v>
      </c>
      <c r="L631" s="6">
        <f>'1'!L631</f>
        <v>9.7694725511119934E-2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3.2051002071533399E-2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4.0063752589416746E-2</v>
      </c>
      <c r="I632" s="6">
        <f>'1'!I632</f>
        <v>2.4038251553650049E-2</v>
      </c>
      <c r="J632" s="6">
        <f>'1'!J632</f>
        <v>4.4465273839955487E-2</v>
      </c>
      <c r="K632" s="6">
        <f>'1'!K632</f>
        <v>4.4465273839955487E-2</v>
      </c>
      <c r="L632" s="6">
        <f>'1'!L632</f>
        <v>9.7509436621045678E-2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3.1881232118452001E-2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3.9851540148065003E-2</v>
      </c>
      <c r="I633" s="6">
        <f>'1'!I633</f>
        <v>2.3910924088838999E-2</v>
      </c>
      <c r="J633" s="6">
        <f>'1'!J633</f>
        <v>4.4066969924391672E-2</v>
      </c>
      <c r="K633" s="6">
        <f>'1'!K633</f>
        <v>4.4066969924391672E-2</v>
      </c>
      <c r="L633" s="6">
        <f>'1'!L633</f>
        <v>9.6992941927893747E-2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3.23299914448366E-2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4.0412489306045754E-2</v>
      </c>
      <c r="I634" s="6">
        <f>'1'!I634</f>
        <v>2.424749358362745E-2</v>
      </c>
      <c r="J634" s="6">
        <f>'1'!J634</f>
        <v>4.4490820747853418E-2</v>
      </c>
      <c r="K634" s="6">
        <f>'1'!K634</f>
        <v>4.4490820747853418E-2</v>
      </c>
      <c r="L634" s="6">
        <f>'1'!L634</f>
        <v>9.8358211849768257E-2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3.2711737109805399E-2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4.088967138725675E-2</v>
      </c>
      <c r="I635" s="6">
        <f>'1'!I635</f>
        <v>2.4533802832354047E-2</v>
      </c>
      <c r="J635" s="6">
        <f>'1'!J635</f>
        <v>4.5235564114433469E-2</v>
      </c>
      <c r="K635" s="6">
        <f>'1'!K635</f>
        <v>4.5235564114433469E-2</v>
      </c>
      <c r="L635" s="6">
        <f>'1'!L635</f>
        <v>9.9519604702339781E-2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3.2961286014243099E-2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4.120160751780387E-2</v>
      </c>
      <c r="I636" s="6">
        <f>'1'!I636</f>
        <v>2.4720964510682324E-2</v>
      </c>
      <c r="J636" s="6">
        <f>'1'!J636</f>
        <v>4.4831250614676785E-2</v>
      </c>
      <c r="K636" s="6">
        <f>'1'!K636</f>
        <v>4.4831250614676785E-2</v>
      </c>
      <c r="L636" s="6">
        <f>'1'!L636</f>
        <v>0.10027881257443098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3.2767452814844999E-2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4.0959316018556249E-2</v>
      </c>
      <c r="I637" s="6">
        <f>'1'!I637</f>
        <v>2.457558961113375E-2</v>
      </c>
      <c r="J637" s="6">
        <f>'1'!J637</f>
        <v>4.449211747743783E-2</v>
      </c>
      <c r="K637" s="6">
        <f>'1'!K637</f>
        <v>4.449211747743783E-2</v>
      </c>
      <c r="L637" s="6">
        <f>'1'!L637</f>
        <v>9.9689109761720782E-2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3.2689410352480103E-2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4.0861762940600128E-2</v>
      </c>
      <c r="I638" s="6">
        <f>'1'!I638</f>
        <v>2.4517057764360077E-2</v>
      </c>
      <c r="J638" s="6">
        <f>'1'!J638</f>
        <v>4.4216159379110463E-2</v>
      </c>
      <c r="K638" s="6">
        <f>'1'!K638</f>
        <v>4.4216159379110463E-2</v>
      </c>
      <c r="L638" s="6">
        <f>'1'!L638</f>
        <v>9.9451679539703505E-2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3.2758008395900297E-2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4.0947510494875369E-2</v>
      </c>
      <c r="I639" s="6">
        <f>'1'!I639</f>
        <v>2.4568506296925224E-2</v>
      </c>
      <c r="J639" s="6">
        <f>'1'!J639</f>
        <v>4.4645685610347798E-2</v>
      </c>
      <c r="K639" s="6">
        <f>'1'!K639</f>
        <v>4.4645685610347798E-2</v>
      </c>
      <c r="L639" s="6">
        <f>'1'!L639</f>
        <v>9.9660376807647902E-2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3.2947127276611601E-2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4.1183909095764498E-2</v>
      </c>
      <c r="I640" s="6">
        <f>'1'!I640</f>
        <v>2.4710345457458701E-2</v>
      </c>
      <c r="J640" s="6">
        <f>'1'!J640</f>
        <v>4.4962254665105117E-2</v>
      </c>
      <c r="K640" s="6">
        <f>'1'!K640</f>
        <v>4.4962254665105117E-2</v>
      </c>
      <c r="L640" s="6">
        <f>'1'!L640</f>
        <v>0.10023573714962425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3.2796610729323397E-2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4.0995763411654243E-2</v>
      </c>
      <c r="I641" s="6">
        <f>'1'!I641</f>
        <v>2.4597458046992548E-2</v>
      </c>
      <c r="J641" s="6">
        <f>'1'!J641</f>
        <v>4.4520678609253676E-2</v>
      </c>
      <c r="K641" s="6">
        <f>'1'!K641</f>
        <v>4.4520678609253676E-2</v>
      </c>
      <c r="L641" s="6">
        <f>'1'!L641</f>
        <v>9.9777817497207114E-2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3.2847045231123501E-2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4.1058806538904376E-2</v>
      </c>
      <c r="I642" s="6">
        <f>'1'!I642</f>
        <v>2.4635283923342625E-2</v>
      </c>
      <c r="J642" s="6">
        <f>'1'!J642</f>
        <v>4.4818989815940451E-2</v>
      </c>
      <c r="K642" s="6">
        <f>'1'!K642</f>
        <v>4.4818989815940451E-2</v>
      </c>
      <c r="L642" s="6">
        <f>'1'!L642</f>
        <v>9.9931255441075922E-2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3.2840039469331103E-2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4.1050049336663882E-2</v>
      </c>
      <c r="I643" s="6">
        <f>'1'!I643</f>
        <v>2.4630029601998327E-2</v>
      </c>
      <c r="J643" s="6">
        <f>'1'!J643</f>
        <v>4.4631620759950953E-2</v>
      </c>
      <c r="K643" s="6">
        <f>'1'!K643</f>
        <v>4.4631620759950953E-2</v>
      </c>
      <c r="L643" s="6">
        <f>'1'!L643</f>
        <v>9.9909941664865332E-2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3.2541720360991802E-2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4.0677150451239749E-2</v>
      </c>
      <c r="I644" s="6">
        <f>'1'!I644</f>
        <v>2.4406290270743852E-2</v>
      </c>
      <c r="J644" s="6">
        <f>'1'!J644</f>
        <v>4.4976813977442215E-2</v>
      </c>
      <c r="K644" s="6">
        <f>'1'!K644</f>
        <v>4.4976813977442215E-2</v>
      </c>
      <c r="L644" s="6">
        <f>'1'!L644</f>
        <v>9.900235917734948E-2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3.2205505556771499E-2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4.0256881945964371E-2</v>
      </c>
      <c r="I645" s="6">
        <f>'1'!I645</f>
        <v>2.4154129167578624E-2</v>
      </c>
      <c r="J645" s="6">
        <f>'1'!J645</f>
        <v>4.5807683323008982E-2</v>
      </c>
      <c r="K645" s="6">
        <f>'1'!K645</f>
        <v>4.5807683323008982E-2</v>
      </c>
      <c r="L645" s="6">
        <f>'1'!L645</f>
        <v>9.7979485818506989E-2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3.19008898528617E-2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3.9876112316077128E-2</v>
      </c>
      <c r="I646" s="6">
        <f>'1'!I646</f>
        <v>2.3925667389646275E-2</v>
      </c>
      <c r="J646" s="6">
        <f>'1'!J646</f>
        <v>4.6152419113712213E-2</v>
      </c>
      <c r="K646" s="6">
        <f>'1'!K646</f>
        <v>4.6152419113712213E-2</v>
      </c>
      <c r="L646" s="6">
        <f>'1'!L646</f>
        <v>9.705274706606877E-2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3.1671739889313599E-2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3.9589674861641999E-2</v>
      </c>
      <c r="I647" s="6">
        <f>'1'!I647</f>
        <v>2.3753804916985199E-2</v>
      </c>
      <c r="J647" s="6">
        <f>'1'!J647</f>
        <v>4.6757142014773448E-2</v>
      </c>
      <c r="K647" s="6">
        <f>'1'!K647</f>
        <v>4.6757142014773448E-2</v>
      </c>
      <c r="L647" s="6">
        <f>'1'!L647</f>
        <v>9.6355599320190527E-2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3.2438807408200397E-2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4.0548509260250498E-2</v>
      </c>
      <c r="I648" s="6">
        <f>'1'!I648</f>
        <v>2.4329105556150296E-2</v>
      </c>
      <c r="J648" s="6">
        <f>'1'!J648</f>
        <v>4.5765616576770009E-2</v>
      </c>
      <c r="K648" s="6">
        <f>'1'!K648</f>
        <v>4.5765616576770009E-2</v>
      </c>
      <c r="L648" s="6">
        <f>'1'!L648</f>
        <v>9.868926494006787E-2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3.27070094658507E-2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4.0883761832313376E-2</v>
      </c>
      <c r="I649" s="6">
        <f>'1'!I649</f>
        <v>2.4530257099388025E-2</v>
      </c>
      <c r="J649" s="6">
        <f>'1'!J649</f>
        <v>4.5249693109079545E-2</v>
      </c>
      <c r="K649" s="6">
        <f>'1'!K649</f>
        <v>4.5249693109079545E-2</v>
      </c>
      <c r="L649" s="6">
        <f>'1'!L649</f>
        <v>9.9505221691863585E-2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3.2251810719159203E-2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4.0314763398949002E-2</v>
      </c>
      <c r="I650" s="6">
        <f>'1'!I650</f>
        <v>2.4188858039369404E-2</v>
      </c>
      <c r="J650" s="6">
        <f>'1'!J650</f>
        <v>4.5629887613390402E-2</v>
      </c>
      <c r="K650" s="6">
        <f>'1'!K650</f>
        <v>4.5629887613390402E-2</v>
      </c>
      <c r="L650" s="6">
        <f>'1'!L650</f>
        <v>9.8120360986372057E-2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3.1961866354960802E-2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3.9952332943700999E-2</v>
      </c>
      <c r="I651" s="6">
        <f>'1'!I651</f>
        <v>2.3971399766220602E-2</v>
      </c>
      <c r="J651" s="6">
        <f>'1'!J651</f>
        <v>4.5307604871274325E-2</v>
      </c>
      <c r="K651" s="6">
        <f>'1'!K651</f>
        <v>4.5307604871274325E-2</v>
      </c>
      <c r="L651" s="6">
        <f>'1'!L651</f>
        <v>9.7238257158812055E-2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3.2044196301237997E-2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4.0055245376547498E-2</v>
      </c>
      <c r="I652" s="6">
        <f>'1'!I652</f>
        <v>2.4033147225928496E-2</v>
      </c>
      <c r="J652" s="6">
        <f>'1'!J652</f>
        <v>4.683935801053056E-2</v>
      </c>
      <c r="K652" s="6">
        <f>'1'!K652</f>
        <v>4.683935801053056E-2</v>
      </c>
      <c r="L652" s="6">
        <f>'1'!L652</f>
        <v>9.7488731283165889E-2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3.17160025916969E-2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3.9645003239621127E-2</v>
      </c>
      <c r="I653" s="6">
        <f>'1'!I653</f>
        <v>2.3787001943772673E-2</v>
      </c>
      <c r="J653" s="6">
        <f>'1'!J653</f>
        <v>4.6940968170339652E-2</v>
      </c>
      <c r="K653" s="6">
        <f>'1'!K653</f>
        <v>4.6940968170339652E-2</v>
      </c>
      <c r="L653" s="6">
        <f>'1'!L653</f>
        <v>9.649026066909587E-2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3.1913748015273198E-2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3.9892185019091496E-2</v>
      </c>
      <c r="I654" s="6">
        <f>'1'!I654</f>
        <v>2.39353110114549E-2</v>
      </c>
      <c r="J654" s="6">
        <f>'1'!J654</f>
        <v>4.7054833451115871E-2</v>
      </c>
      <c r="K654" s="6">
        <f>'1'!K654</f>
        <v>4.7054833451115871E-2</v>
      </c>
      <c r="L654" s="6">
        <f>'1'!L654</f>
        <v>9.7091865723573728E-2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3.2672329202895797E-2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4.084041150361975E-2</v>
      </c>
      <c r="I655" s="6">
        <f>'1'!I655</f>
        <v>2.4504246902171848E-2</v>
      </c>
      <c r="J655" s="6">
        <f>'1'!J655</f>
        <v>4.6869398320134342E-2</v>
      </c>
      <c r="K655" s="6">
        <f>'1'!K655</f>
        <v>4.6869398320134342E-2</v>
      </c>
      <c r="L655" s="6">
        <f>'1'!L655</f>
        <v>9.9399713199646869E-2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3.2465637521889898E-2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4.0582046902362376E-2</v>
      </c>
      <c r="I656" s="6">
        <f>'1'!I656</f>
        <v>2.4349228141417423E-2</v>
      </c>
      <c r="J656" s="6">
        <f>'1'!J656</f>
        <v>4.5982140028057367E-2</v>
      </c>
      <c r="K656" s="6">
        <f>'1'!K656</f>
        <v>4.5982140028057367E-2</v>
      </c>
      <c r="L656" s="6">
        <f>'1'!L656</f>
        <v>9.8770890758334104E-2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3.1688139230762399E-2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3.9610174038453003E-2</v>
      </c>
      <c r="I657" s="6">
        <f>'1'!I657</f>
        <v>2.37661044230718E-2</v>
      </c>
      <c r="J657" s="6">
        <f>'1'!J657</f>
        <v>4.4865106601632308E-2</v>
      </c>
      <c r="K657" s="6">
        <f>'1'!K657</f>
        <v>4.4865106601632308E-2</v>
      </c>
      <c r="L657" s="6">
        <f>'1'!L657</f>
        <v>9.6405491381039654E-2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3.1353058956457201E-2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3.9191323695571503E-2</v>
      </c>
      <c r="I658" s="6">
        <f>'1'!I658</f>
        <v>2.3514794217342899E-2</v>
      </c>
      <c r="J658" s="6">
        <f>'1'!J658</f>
        <v>4.5470023471130924E-2</v>
      </c>
      <c r="K658" s="6">
        <f>'1'!K658</f>
        <v>4.5470023471130924E-2</v>
      </c>
      <c r="L658" s="6">
        <f>'1'!L658</f>
        <v>9.5386069626381173E-2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3.2542433029533101E-2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4.0678041286916378E-2</v>
      </c>
      <c r="I659" s="6">
        <f>'1'!I659</f>
        <v>2.4406824772149824E-2</v>
      </c>
      <c r="J659" s="6">
        <f>'1'!J659</f>
        <v>4.610336652165329E-2</v>
      </c>
      <c r="K659" s="6">
        <f>'1'!K659</f>
        <v>4.610336652165329E-2</v>
      </c>
      <c r="L659" s="6">
        <f>'1'!L659</f>
        <v>9.9004527343817553E-2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3.2392989593596398E-2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4.04912369919955E-2</v>
      </c>
      <c r="I660" s="6">
        <f>'1'!I660</f>
        <v>2.4294742195197297E-2</v>
      </c>
      <c r="J660" s="6">
        <f>'1'!J660</f>
        <v>4.5046872650405523E-2</v>
      </c>
      <c r="K660" s="6">
        <f>'1'!K660</f>
        <v>4.5046872650405523E-2</v>
      </c>
      <c r="L660" s="6">
        <f>'1'!L660</f>
        <v>9.8549872440598665E-2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3.2524854592129303E-2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4.065606824016163E-2</v>
      </c>
      <c r="I661" s="6">
        <f>'1'!I661</f>
        <v>2.4393640944096975E-2</v>
      </c>
      <c r="J661" s="6">
        <f>'1'!J661</f>
        <v>4.4568094823806075E-2</v>
      </c>
      <c r="K661" s="6">
        <f>'1'!K661</f>
        <v>4.4568094823806075E-2</v>
      </c>
      <c r="L661" s="6">
        <f>'1'!L661</f>
        <v>9.8951048094585436E-2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3.3138750991285597E-2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4.1423438739106998E-2</v>
      </c>
      <c r="I662" s="6">
        <f>'1'!I662</f>
        <v>2.4854063243464196E-2</v>
      </c>
      <c r="J662" s="6">
        <f>'1'!J662</f>
        <v>4.4199413741118548E-2</v>
      </c>
      <c r="K662" s="6">
        <f>'1'!K662</f>
        <v>4.4199413741118548E-2</v>
      </c>
      <c r="L662" s="6">
        <f>'1'!L662</f>
        <v>0.10081871800056273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3.22928685672818E-2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4.0366085709102252E-2</v>
      </c>
      <c r="I663" s="6">
        <f>'1'!I663</f>
        <v>2.4219651425461348E-2</v>
      </c>
      <c r="J663" s="6">
        <f>'1'!J663</f>
        <v>4.5157077057556824E-2</v>
      </c>
      <c r="K663" s="6">
        <f>'1'!K663</f>
        <v>4.5157077057556824E-2</v>
      </c>
      <c r="L663" s="6">
        <f>'1'!L663</f>
        <v>9.8245272139863352E-2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3.09738546239899E-2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3.8717318279987374E-2</v>
      </c>
      <c r="I664" s="6">
        <f>'1'!I664</f>
        <v>2.3230390967992426E-2</v>
      </c>
      <c r="J664" s="6">
        <f>'1'!J664</f>
        <v>4.5449242392261002E-2</v>
      </c>
      <c r="K664" s="6">
        <f>'1'!K664</f>
        <v>4.5449242392261002E-2</v>
      </c>
      <c r="L664" s="6">
        <f>'1'!L664</f>
        <v>9.4232408323042791E-2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3.18745251139557E-2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3.9843156392444623E-2</v>
      </c>
      <c r="I665" s="6">
        <f>'1'!I665</f>
        <v>2.3905893835466777E-2</v>
      </c>
      <c r="J665" s="6">
        <f>'1'!J665</f>
        <v>4.4277219079527648E-2</v>
      </c>
      <c r="K665" s="6">
        <f>'1'!K665</f>
        <v>4.4277219079527648E-2</v>
      </c>
      <c r="L665" s="6">
        <f>'1'!L665</f>
        <v>9.6972537067278486E-2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3.2120988983755802E-2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4.0151236229694756E-2</v>
      </c>
      <c r="I666" s="6">
        <f>'1'!I666</f>
        <v>2.4090741737816852E-2</v>
      </c>
      <c r="J666" s="6">
        <f>'1'!J666</f>
        <v>4.3461810201122789E-2</v>
      </c>
      <c r="K666" s="6">
        <f>'1'!K666</f>
        <v>4.3461810201122789E-2</v>
      </c>
      <c r="L666" s="6">
        <f>'1'!L666</f>
        <v>9.7722359273711021E-2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3.1571178463232798E-2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3.9463973079040995E-2</v>
      </c>
      <c r="I667" s="6">
        <f>'1'!I667</f>
        <v>2.36783838474246E-2</v>
      </c>
      <c r="J667" s="6">
        <f>'1'!J667</f>
        <v>4.2620725552438073E-2</v>
      </c>
      <c r="K667" s="6">
        <f>'1'!K667</f>
        <v>4.2620725552438073E-2</v>
      </c>
      <c r="L667" s="6">
        <f>'1'!L667</f>
        <v>9.6049659181998814E-2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3.1849306566171902E-2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3.9811633207714879E-2</v>
      </c>
      <c r="I668" s="6">
        <f>'1'!I668</f>
        <v>2.3886979924628925E-2</v>
      </c>
      <c r="J668" s="6">
        <f>'1'!J668</f>
        <v>4.341412462426425E-2</v>
      </c>
      <c r="K668" s="6">
        <f>'1'!K668</f>
        <v>4.341412462426425E-2</v>
      </c>
      <c r="L668" s="6">
        <f>'1'!L668</f>
        <v>9.6895814149807427E-2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3.0547998024265801E-2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3.8184997530332249E-2</v>
      </c>
      <c r="I669" s="6">
        <f>'1'!I669</f>
        <v>2.291099851819935E-2</v>
      </c>
      <c r="J669" s="6">
        <f>'1'!J669</f>
        <v>4.4459397589730602E-2</v>
      </c>
      <c r="K669" s="6">
        <f>'1'!K669</f>
        <v>4.4459397589730602E-2</v>
      </c>
      <c r="L669" s="6">
        <f>'1'!L669</f>
        <v>9.293681584740747E-2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3.06842506596052E-2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3.83553133245065E-2</v>
      </c>
      <c r="I670" s="6">
        <f>'1'!I670</f>
        <v>2.30131879947039E-2</v>
      </c>
      <c r="J670" s="6">
        <f>'1'!J670</f>
        <v>4.2306313522201204E-2</v>
      </c>
      <c r="K670" s="6">
        <f>'1'!K670</f>
        <v>4.2306313522201204E-2</v>
      </c>
      <c r="L670" s="6">
        <f>'1'!L670</f>
        <v>9.3351340100983851E-2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3.1665555759502202E-2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3.9581944699377751E-2</v>
      </c>
      <c r="I671" s="6">
        <f>'1'!I671</f>
        <v>2.3749166819626653E-2</v>
      </c>
      <c r="J671" s="6">
        <f>'1'!J671</f>
        <v>3.9509311603345726E-2</v>
      </c>
      <c r="K671" s="6">
        <f>'1'!K671</f>
        <v>3.9509311603345726E-2</v>
      </c>
      <c r="L671" s="6">
        <f>'1'!L671</f>
        <v>9.6336785212208662E-2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3.0113251449365601E-2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3.7641564311707003E-2</v>
      </c>
      <c r="I672" s="6">
        <f>'1'!I672</f>
        <v>2.2584938587024199E-2</v>
      </c>
      <c r="J672" s="6">
        <f>'1'!J672</f>
        <v>4.0057939757260172E-2</v>
      </c>
      <c r="K672" s="6">
        <f>'1'!K672</f>
        <v>4.0057939757260172E-2</v>
      </c>
      <c r="L672" s="6">
        <f>'1'!L672</f>
        <v>9.1614177213618891E-2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2.9140175375325102E-2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3.6425219219156375E-2</v>
      </c>
      <c r="I673" s="6">
        <f>'1'!I673</f>
        <v>2.1855131531493828E-2</v>
      </c>
      <c r="J673" s="6">
        <f>'1'!J673</f>
        <v>4.0023352572300039E-2</v>
      </c>
      <c r="K673" s="6">
        <f>'1'!K673</f>
        <v>4.0023352572300039E-2</v>
      </c>
      <c r="L673" s="6">
        <f>'1'!L673</f>
        <v>8.8653767440553449E-2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2.88819089711418E-2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3.6102386213927251E-2</v>
      </c>
      <c r="I674" s="6">
        <f>'1'!I674</f>
        <v>2.1661431728356349E-2</v>
      </c>
      <c r="J674" s="6">
        <f>'1'!J674</f>
        <v>3.8392692326123468E-2</v>
      </c>
      <c r="K674" s="6">
        <f>'1'!K674</f>
        <v>3.8392692326123468E-2</v>
      </c>
      <c r="L674" s="6">
        <f>'1'!L674</f>
        <v>8.7868038135932927E-2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2.92846196197824E-2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3.6605774524727998E-2</v>
      </c>
      <c r="I675" s="6">
        <f>'1'!I675</f>
        <v>2.1963464714836799E-2</v>
      </c>
      <c r="J675" s="6">
        <f>'1'!J675</f>
        <v>3.967092044414882E-2</v>
      </c>
      <c r="K675" s="6">
        <f>'1'!K675</f>
        <v>3.967092044414882E-2</v>
      </c>
      <c r="L675" s="6">
        <f>'1'!L675</f>
        <v>8.9093213198559673E-2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2.91429345818848E-2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3.6428668227355999E-2</v>
      </c>
      <c r="I676" s="6">
        <f>'1'!I676</f>
        <v>2.18572009364136E-2</v>
      </c>
      <c r="J676" s="6">
        <f>'1'!J676</f>
        <v>3.7241760984301091E-2</v>
      </c>
      <c r="K676" s="6">
        <f>'1'!K676</f>
        <v>3.7241760984301091E-2</v>
      </c>
      <c r="L676" s="6">
        <f>'1'!L676</f>
        <v>8.866216183260886E-2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2.72918957707824E-2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3.4114869713477998E-2</v>
      </c>
      <c r="I677" s="6">
        <f>'1'!I677</f>
        <v>2.0468921828086802E-2</v>
      </c>
      <c r="J677" s="6">
        <f>'1'!J677</f>
        <v>3.8156045755957324E-2</v>
      </c>
      <c r="K677" s="6">
        <f>'1'!K677</f>
        <v>3.8156045755957324E-2</v>
      </c>
      <c r="L677" s="6">
        <f>'1'!L677</f>
        <v>8.3030707588793079E-2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2.81591868878075E-2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3.5198983609759378E-2</v>
      </c>
      <c r="I678" s="6">
        <f>'1'!I678</f>
        <v>2.1119390165855626E-2</v>
      </c>
      <c r="J678" s="6">
        <f>'1'!J678</f>
        <v>3.838173112258688E-2</v>
      </c>
      <c r="K678" s="6">
        <f>'1'!K678</f>
        <v>3.838173112258688E-2</v>
      </c>
      <c r="L678" s="6">
        <f>'1'!L678</f>
        <v>8.5669285565818834E-2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2.8988362811291999E-2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3.6235453514115001E-2</v>
      </c>
      <c r="I679" s="6">
        <f>'1'!I679</f>
        <v>2.1741272108469E-2</v>
      </c>
      <c r="J679" s="6">
        <f>'1'!J679</f>
        <v>3.7226006509536766E-2</v>
      </c>
      <c r="K679" s="6">
        <f>'1'!K679</f>
        <v>3.7226006509536766E-2</v>
      </c>
      <c r="L679" s="6">
        <f>'1'!L679</f>
        <v>8.8191904889179065E-2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3.1656355506923001E-2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3.9570444383653751E-2</v>
      </c>
      <c r="I680" s="6">
        <f>'1'!I680</f>
        <v>2.3742266630192251E-2</v>
      </c>
      <c r="J680" s="6">
        <f>'1'!J680</f>
        <v>3.375071597127223E-2</v>
      </c>
      <c r="K680" s="6">
        <f>'1'!K680</f>
        <v>3.375071597127223E-2</v>
      </c>
      <c r="L680" s="6">
        <f>'1'!L680</f>
        <v>9.6308795090596644E-2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3.2599148114060901E-2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4.0748935142576125E-2</v>
      </c>
      <c r="I681" s="6">
        <f>'1'!I681</f>
        <v>2.4449361085545677E-2</v>
      </c>
      <c r="J681" s="6">
        <f>'1'!J681</f>
        <v>2.8789853512985266E-2</v>
      </c>
      <c r="K681" s="6">
        <f>'1'!K681</f>
        <v>2.8789853512985266E-2</v>
      </c>
      <c r="L681" s="6">
        <f>'1'!L681</f>
        <v>9.9177072836400842E-2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3.1389859456871297E-2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3.9237324321089118E-2</v>
      </c>
      <c r="I682" s="6">
        <f>'1'!I682</f>
        <v>2.3542394592653473E-2</v>
      </c>
      <c r="J682" s="6">
        <f>'1'!J682</f>
        <v>3.360263684605537E-2</v>
      </c>
      <c r="K682" s="6">
        <f>'1'!K682</f>
        <v>3.360263684605537E-2</v>
      </c>
      <c r="L682" s="6">
        <f>'1'!L682</f>
        <v>9.549802856154152E-2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2.9531007114234599E-2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3.6913758892793247E-2</v>
      </c>
      <c r="I683" s="6">
        <f>'1'!I683</f>
        <v>2.2148255335675951E-2</v>
      </c>
      <c r="J683" s="6">
        <f>'1'!J683</f>
        <v>3.1090421143313219E-2</v>
      </c>
      <c r="K683" s="6">
        <f>'1'!K683</f>
        <v>3.1090421143313219E-2</v>
      </c>
      <c r="L683" s="6">
        <f>'1'!L683</f>
        <v>8.9842803046667516E-2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2.8105784052426599E-2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3.5132230065533246E-2</v>
      </c>
      <c r="I684" s="6">
        <f>'1'!I684</f>
        <v>2.107933803931995E-2</v>
      </c>
      <c r="J684" s="6">
        <f>'1'!J684</f>
        <v>3.1831076763261246E-2</v>
      </c>
      <c r="K684" s="6">
        <f>'1'!K684</f>
        <v>3.1831076763261246E-2</v>
      </c>
      <c r="L684" s="6">
        <f>'1'!L684</f>
        <v>8.5506816998367E-2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2.6768742936870499E-2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3.3460928671088123E-2</v>
      </c>
      <c r="I685" s="6">
        <f>'1'!I685</f>
        <v>2.0076557202652875E-2</v>
      </c>
      <c r="J685" s="6">
        <f>'1'!J685</f>
        <v>3.949706047514133E-2</v>
      </c>
      <c r="K685" s="6">
        <f>'1'!K685</f>
        <v>3.949706047514133E-2</v>
      </c>
      <c r="L685" s="6">
        <f>'1'!L685</f>
        <v>8.1439108736825819E-2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2.5439857386322599E-2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3.1799821732903251E-2</v>
      </c>
      <c r="I686" s="6">
        <f>'1'!I686</f>
        <v>1.907989303974195E-2</v>
      </c>
      <c r="J686" s="6">
        <f>'1'!J686</f>
        <v>3.745016171104202E-2</v>
      </c>
      <c r="K686" s="6">
        <f>'1'!K686</f>
        <v>3.745016171104202E-2</v>
      </c>
      <c r="L686" s="6">
        <f>'1'!L686</f>
        <v>7.7396212321962671E-2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2.83299174740376E-2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3.5412396842547003E-2</v>
      </c>
      <c r="I687" s="6">
        <f>'1'!I687</f>
        <v>2.1247438105528201E-2</v>
      </c>
      <c r="J687" s="6">
        <f>'1'!J687</f>
        <v>3.878896109679475E-2</v>
      </c>
      <c r="K687" s="6">
        <f>'1'!K687</f>
        <v>3.878896109679475E-2</v>
      </c>
      <c r="L687" s="6">
        <f>'1'!L687</f>
        <v>8.6188702813370793E-2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3.02549692033569E-2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3.7818711504196127E-2</v>
      </c>
      <c r="I688" s="6">
        <f>'1'!I688</f>
        <v>2.2691226902517674E-2</v>
      </c>
      <c r="J688" s="6">
        <f>'1'!J688</f>
        <v>3.2990309184983871E-2</v>
      </c>
      <c r="K688" s="6">
        <f>'1'!K688</f>
        <v>3.2990309184983871E-2</v>
      </c>
      <c r="L688" s="6">
        <f>'1'!L688</f>
        <v>9.2045328112428534E-2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2.8514927397253299E-2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3.5643659246566622E-2</v>
      </c>
      <c r="I689" s="6">
        <f>'1'!I689</f>
        <v>2.1386195547939975E-2</v>
      </c>
      <c r="J689" s="6">
        <f>'1'!J689</f>
        <v>3.190749724706346E-2</v>
      </c>
      <c r="K689" s="6">
        <f>'1'!K689</f>
        <v>3.190749724706346E-2</v>
      </c>
      <c r="L689" s="6">
        <f>'1'!L689</f>
        <v>8.6751562387676839E-2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3.0306327217446499E-2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3.7882909021808124E-2</v>
      </c>
      <c r="I690" s="6">
        <f>'1'!I690</f>
        <v>2.2729745413084874E-2</v>
      </c>
      <c r="J690" s="6">
        <f>'1'!J690</f>
        <v>2.9032183484190125E-2</v>
      </c>
      <c r="K690" s="6">
        <f>'1'!K690</f>
        <v>2.9032183484190125E-2</v>
      </c>
      <c r="L690" s="6">
        <f>'1'!L690</f>
        <v>9.2201575677127945E-2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2.9172024068676201E-2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3.646503008584525E-2</v>
      </c>
      <c r="I691" s="6">
        <f>'1'!I691</f>
        <v>2.1879018051507153E-2</v>
      </c>
      <c r="J691" s="6">
        <f>'1'!J691</f>
        <v>2.4389477645631156E-2</v>
      </c>
      <c r="K691" s="6">
        <f>'1'!K691</f>
        <v>2.4389477645631156E-2</v>
      </c>
      <c r="L691" s="6">
        <f>'1'!L691</f>
        <v>8.8750661389106172E-2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2.91910484910262E-2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3.648881061378275E-2</v>
      </c>
      <c r="I692" s="6">
        <f>'1'!I692</f>
        <v>2.1893286368269649E-2</v>
      </c>
      <c r="J692" s="6">
        <f>'1'!J692</f>
        <v>2.4817953538727996E-2</v>
      </c>
      <c r="K692" s="6">
        <f>'1'!K692</f>
        <v>2.4817953538727996E-2</v>
      </c>
      <c r="L692" s="6">
        <f>'1'!L692</f>
        <v>8.8808539788703442E-2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3.1912817500570102E-2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3.9891021875712626E-2</v>
      </c>
      <c r="I693" s="6">
        <f>'1'!I693</f>
        <v>2.3934613125427578E-2</v>
      </c>
      <c r="J693" s="6">
        <f>'1'!J693</f>
        <v>2.184848395370725E-2</v>
      </c>
      <c r="K693" s="6">
        <f>'1'!K693</f>
        <v>2.184848395370725E-2</v>
      </c>
      <c r="L693" s="6">
        <f>'1'!L693</f>
        <v>9.7089034799153207E-2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2.7155578303901098E-2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3.394447287987637E-2</v>
      </c>
      <c r="I694" s="6">
        <f>'1'!I694</f>
        <v>2.0366683727925824E-2</v>
      </c>
      <c r="J694" s="6">
        <f>'1'!J694</f>
        <v>2.4056508962410652E-2</v>
      </c>
      <c r="K694" s="6">
        <f>'1'!K694</f>
        <v>2.4056508962410652E-2</v>
      </c>
      <c r="L694" s="6">
        <f>'1'!L694</f>
        <v>8.2615986096855415E-2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2.81470000814712E-2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3.5183750101839002E-2</v>
      </c>
      <c r="I695" s="6">
        <f>'1'!I695</f>
        <v>2.1110250061103401E-2</v>
      </c>
      <c r="J695" s="6">
        <f>'1'!J695</f>
        <v>3.1935051472584547E-2</v>
      </c>
      <c r="K695" s="6">
        <f>'1'!K695</f>
        <v>3.1935051472584547E-2</v>
      </c>
      <c r="L695" s="6">
        <f>'1'!L695</f>
        <v>8.5632209388998834E-2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2.3923767394813798E-2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2.990470924351725E-2</v>
      </c>
      <c r="I696" s="6">
        <f>'1'!I696</f>
        <v>1.7942825546110347E-2</v>
      </c>
      <c r="J696" s="6">
        <f>'1'!J696</f>
        <v>3.0857942999989289E-2</v>
      </c>
      <c r="K696" s="6">
        <f>'1'!K696</f>
        <v>3.0857942999989289E-2</v>
      </c>
      <c r="L696" s="6">
        <f>'1'!L696</f>
        <v>7.2783779905375934E-2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2.4831367901832001E-2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3.1039209877290003E-2</v>
      </c>
      <c r="I697" s="6">
        <f>'1'!I697</f>
        <v>1.8623525926374E-2</v>
      </c>
      <c r="J697" s="6">
        <f>'1'!J697</f>
        <v>3.3091495283192912E-2</v>
      </c>
      <c r="K697" s="6">
        <f>'1'!K697</f>
        <v>3.3091495283192912E-2</v>
      </c>
      <c r="L697" s="6">
        <f>'1'!L697</f>
        <v>7.5544991986009224E-2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2.7240055487916599E-2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3.4050069359895747E-2</v>
      </c>
      <c r="I698" s="6">
        <f>'1'!I698</f>
        <v>2.043004161593745E-2</v>
      </c>
      <c r="J698" s="6">
        <f>'1'!J698</f>
        <v>3.1103882602699091E-2</v>
      </c>
      <c r="K698" s="6">
        <f>'1'!K698</f>
        <v>3.1103882602699091E-2</v>
      </c>
      <c r="L698" s="6">
        <f>'1'!L698</f>
        <v>8.287299280766898E-2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3.1217803223362699E-2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3.9022254029203375E-2</v>
      </c>
      <c r="I699" s="6">
        <f>'1'!I699</f>
        <v>2.3413352417522022E-2</v>
      </c>
      <c r="J699" s="6">
        <f>'1'!J699</f>
        <v>2.9366416806458E-2</v>
      </c>
      <c r="K699" s="6">
        <f>'1'!K699</f>
        <v>2.9366416806458E-2</v>
      </c>
      <c r="L699" s="6">
        <f>'1'!L699</f>
        <v>9.4974578269437754E-2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3.6925266077599002E-2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4.6156582596998751E-2</v>
      </c>
      <c r="I700" s="6">
        <f>'1'!I700</f>
        <v>2.7693949558199253E-2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0.11233851235830107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4.04424761313356E-2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5.0553095164169504E-2</v>
      </c>
      <c r="I701" s="6">
        <f>'1'!I701</f>
        <v>3.03318570985017E-2</v>
      </c>
      <c r="J701" s="6">
        <f>'1'!J701</f>
        <v>3.8580613741515592E-2</v>
      </c>
      <c r="K701" s="6">
        <f>'1'!K701</f>
        <v>3.8580613741515592E-2</v>
      </c>
      <c r="L701" s="6">
        <f>'1'!L701</f>
        <v>0.1230389943604641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3.2499200461160498E-2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4.0624000576450624E-2</v>
      </c>
      <c r="I702" s="6">
        <f>'1'!I702</f>
        <v>2.4374400345870371E-2</v>
      </c>
      <c r="J702" s="6">
        <f>'1'!J702</f>
        <v>2.9855624748364361E-2</v>
      </c>
      <c r="K702" s="6">
        <f>'1'!K702</f>
        <v>2.9855624748364361E-2</v>
      </c>
      <c r="L702" s="6">
        <f>'1'!L702</f>
        <v>9.8872999993244087E-2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1.8792987438279399E-2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2.3491234297849248E-2</v>
      </c>
      <c r="I703" s="6">
        <f>'1'!I703</f>
        <v>1.409474057870955E-2</v>
      </c>
      <c r="J703" s="6">
        <f>'1'!J703</f>
        <v>2.9129734655750594E-2</v>
      </c>
      <c r="K703" s="6">
        <f>'1'!K703</f>
        <v>2.9129734655750594E-2</v>
      </c>
      <c r="L703" s="6">
        <f>'1'!L703</f>
        <v>5.717430030559234E-2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2.3910268940245699E-2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2.9887836175307124E-2</v>
      </c>
      <c r="I704" s="6">
        <f>'1'!I704</f>
        <v>1.7932701705184274E-2</v>
      </c>
      <c r="J704" s="6">
        <f>'1'!J704</f>
        <v>2.9060639896575136E-2</v>
      </c>
      <c r="K704" s="6">
        <f>'1'!K704</f>
        <v>2.9060639896575136E-2</v>
      </c>
      <c r="L704" s="6">
        <f>'1'!L704</f>
        <v>7.2742713273597853E-2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3.8367119682549702E-2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4.7958899603187125E-2</v>
      </c>
      <c r="I705" s="6">
        <f>'1'!I705</f>
        <v>2.8775339761912277E-2</v>
      </c>
      <c r="J705" s="6">
        <f>'1'!J705</f>
        <v>2.8523423304540087E-2</v>
      </c>
      <c r="K705" s="6">
        <f>'1'!K705</f>
        <v>2.8523423304540087E-2</v>
      </c>
      <c r="L705" s="6">
        <f>'1'!L705</f>
        <v>0.11672509385721892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3.1689465310947601E-2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3.9611831638684501E-2</v>
      </c>
      <c r="I706" s="6">
        <f>'1'!I706</f>
        <v>2.3767098983210701E-2</v>
      </c>
      <c r="J706" s="6">
        <f>'1'!J706</f>
        <v>2.9278612870120891E-2</v>
      </c>
      <c r="K706" s="6">
        <f>'1'!K706</f>
        <v>2.9278612870120891E-2</v>
      </c>
      <c r="L706" s="6">
        <f>'1'!L706</f>
        <v>9.6409525742632618E-2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3.05679828611767E-2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3.8209978576470877E-2</v>
      </c>
      <c r="I707" s="6">
        <f>'1'!I707</f>
        <v>2.2925987145882523E-2</v>
      </c>
      <c r="J707" s="6">
        <f>'1'!J707</f>
        <v>3.7429354667850363E-2</v>
      </c>
      <c r="K707" s="6">
        <f>'1'!K707</f>
        <v>3.7429354667850363E-2</v>
      </c>
      <c r="L707" s="6">
        <f>'1'!L707</f>
        <v>9.2997616136390501E-2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3.0937957546030001E-2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3.8672446932537505E-2</v>
      </c>
      <c r="I708" s="6">
        <f>'1'!I708</f>
        <v>2.3203468159522501E-2</v>
      </c>
      <c r="J708" s="6">
        <f>'1'!J708</f>
        <v>3.1428452520034948E-2</v>
      </c>
      <c r="K708" s="6">
        <f>'1'!K708</f>
        <v>3.1428452520034948E-2</v>
      </c>
      <c r="L708" s="6">
        <f>'1'!L708</f>
        <v>9.4123197888985252E-2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2.4502114741524701E-2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3.0627643426905875E-2</v>
      </c>
      <c r="I709" s="6">
        <f>'1'!I709</f>
        <v>1.8376586056143528E-2</v>
      </c>
      <c r="J709" s="6">
        <f>'1'!J709</f>
        <v>2.5637763310955092E-2</v>
      </c>
      <c r="K709" s="6">
        <f>'1'!K709</f>
        <v>2.5637763310955092E-2</v>
      </c>
      <c r="L709" s="6">
        <f>'1'!L709</f>
        <v>7.4543298182626436E-2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2.1552551984546E-2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2.6940689980682501E-2</v>
      </c>
      <c r="I710" s="6">
        <f>'1'!I710</f>
        <v>1.6164413988409499E-2</v>
      </c>
      <c r="J710" s="6">
        <f>'1'!J710</f>
        <v>2.7694063936064245E-2</v>
      </c>
      <c r="K710" s="6">
        <f>'1'!K710</f>
        <v>2.7694063936064245E-2</v>
      </c>
      <c r="L710" s="6">
        <f>'1'!L710</f>
        <v>6.5569781471058255E-2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2.5035426406232401E-2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3.1294283007790503E-2</v>
      </c>
      <c r="I711" s="6">
        <f>'1'!I711</f>
        <v>1.8776569804674299E-2</v>
      </c>
      <c r="J711" s="6">
        <f>'1'!J711</f>
        <v>1.7503313361059154E-2</v>
      </c>
      <c r="K711" s="6">
        <f>'1'!K711</f>
        <v>1.7503313361059154E-2</v>
      </c>
      <c r="L711" s="6">
        <f>'1'!L711</f>
        <v>7.6165803458842662E-2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3.3515111568650002E-2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4.1893889460812503E-2</v>
      </c>
      <c r="I712" s="6">
        <f>'1'!I712</f>
        <v>2.5136333676487502E-2</v>
      </c>
      <c r="J712" s="6">
        <f>'1'!J712</f>
        <v>2.5561164721829361E-2</v>
      </c>
      <c r="K712" s="6">
        <f>'1'!K712</f>
        <v>2.5561164721829361E-2</v>
      </c>
      <c r="L712" s="6">
        <f>'1'!L712</f>
        <v>0.10196372768803734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2.3719102957251301E-2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2.9648878696564126E-2</v>
      </c>
      <c r="I713" s="6">
        <f>'1'!I713</f>
        <v>1.7789327217938477E-2</v>
      </c>
      <c r="J713" s="6">
        <f>'1'!J713</f>
        <v>3.4211493361638784E-2</v>
      </c>
      <c r="K713" s="6">
        <f>'1'!K713</f>
        <v>3.4211493361638784E-2</v>
      </c>
      <c r="L713" s="6">
        <f>'1'!L713</f>
        <v>7.2161124989359837E-2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1.2731101717004799E-2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1.5913877146256E-2</v>
      </c>
      <c r="I714" s="6">
        <f>'1'!I714</f>
        <v>9.5483262877535998E-3</v>
      </c>
      <c r="J714" s="6">
        <f>'1'!J714</f>
        <v>3.7867105480320476E-2</v>
      </c>
      <c r="K714" s="6">
        <f>'1'!K714</f>
        <v>3.7867105480320476E-2</v>
      </c>
      <c r="L714" s="6">
        <f>'1'!L714</f>
        <v>3.8732098086035706E-2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1.8930744578389901E-2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2.3663430722987377E-2</v>
      </c>
      <c r="I715" s="6">
        <f>'1'!I715</f>
        <v>1.4198058433792425E-2</v>
      </c>
      <c r="J715" s="6">
        <f>'1'!J715</f>
        <v>3.4723797947767435E-2</v>
      </c>
      <c r="K715" s="6">
        <f>'1'!K715</f>
        <v>3.4723797947767435E-2</v>
      </c>
      <c r="L715" s="6">
        <f>'1'!L715</f>
        <v>5.7593401745626001E-2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4.0975146764601997E-2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5.1218933455752499E-2</v>
      </c>
      <c r="I716" s="6">
        <f>'1'!I716</f>
        <v>3.0731360073451498E-2</v>
      </c>
      <c r="J716" s="6">
        <f>'1'!J716</f>
        <v>8.6809494869418483E-3</v>
      </c>
      <c r="K716" s="6">
        <f>'1'!K716</f>
        <v>8.6809494869418483E-3</v>
      </c>
      <c r="L716" s="6">
        <f>'1'!L716</f>
        <v>0.12465954941326583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0.89957089449268302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0.92488829808555095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0.95194025770846602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0.97494232751018906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0.99269760455965195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0.994513096245487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0.97493486397407003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0.94134932423509998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0.89338529552704904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0.83612511580522997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0.773929711722814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0.71146780904720797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0.65228081125215898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0.59923949534399401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0.55581589478022098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0.52172884625624005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0.49537779381029001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0.47696037966402099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0.465326017546496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0.45893549478607198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0.45767389309964901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0.46053740596931497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0.46694435115323801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0.47627497060041701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0.48872930330525699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0.50320018515315301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0.51958125289840595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0.537842594957465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0.55731376855775605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0.57680395622782699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0.596297377375136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0.74537172171891997</v>
      </c>
      <c r="I37" s="6">
        <f>'1'!I37</f>
        <v>0.44722303303135202</v>
      </c>
      <c r="J37" s="6">
        <f>'1'!J37</f>
        <v>0.3405392209504276</v>
      </c>
      <c r="K37" s="6">
        <f>'1'!K37</f>
        <v>0.78032551891132151</v>
      </c>
      <c r="L37" s="6">
        <f>'1'!L37</f>
        <v>0.596297377375136</v>
      </c>
      <c r="M37" s="6">
        <f>'1'!M37</f>
        <v>10.993109198641919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0.74537172171891997</v>
      </c>
      <c r="S37" s="6">
        <f>'1'!S37</f>
        <v>0.44722303303135202</v>
      </c>
      <c r="T37" s="6">
        <f>'1'!T37</f>
        <v>13.741386498302399</v>
      </c>
      <c r="U37" s="6">
        <f>'1'!U37</f>
        <v>8.24483189898144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0.61312877324644999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0.76641096655806251</v>
      </c>
      <c r="I38" s="6">
        <f>'1'!I38</f>
        <v>0.45984657993483746</v>
      </c>
      <c r="J38" s="6">
        <f>'1'!J38</f>
        <v>0.33684520918521138</v>
      </c>
      <c r="K38" s="6">
        <f>'1'!K38</f>
        <v>0.77186090905078364</v>
      </c>
      <c r="L38" s="6">
        <f>'1'!L38</f>
        <v>0.61312877324644999</v>
      </c>
      <c r="M38" s="6">
        <f>'1'!M38</f>
        <v>11.303406341979045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0.76641096655806251</v>
      </c>
      <c r="S38" s="6">
        <f>'1'!S38</f>
        <v>0.45984657993483746</v>
      </c>
      <c r="T38" s="6">
        <f>'1'!T38</f>
        <v>14.129257927473805</v>
      </c>
      <c r="U38" s="6">
        <f>'1'!U38</f>
        <v>8.4775547564842846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0.62728958519034494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0.78411198148793115</v>
      </c>
      <c r="I39" s="6">
        <f>'1'!I39</f>
        <v>0.47046718889275874</v>
      </c>
      <c r="J39" s="6">
        <f>'1'!J39</f>
        <v>0.33854379511029242</v>
      </c>
      <c r="K39" s="6">
        <f>'1'!K39</f>
        <v>0.77575311841129446</v>
      </c>
      <c r="L39" s="6">
        <f>'1'!L39</f>
        <v>0.62728958519034494</v>
      </c>
      <c r="M39" s="6">
        <f>'1'!M39</f>
        <v>11.564469626754715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0.78411198148793115</v>
      </c>
      <c r="S39" s="6">
        <f>'1'!S39</f>
        <v>0.47046718889275874</v>
      </c>
      <c r="T39" s="6">
        <f>'1'!T39</f>
        <v>14.455587033443393</v>
      </c>
      <c r="U39" s="6">
        <f>'1'!U39</f>
        <v>8.673352220066036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0.63782861306748495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0.79728576633435622</v>
      </c>
      <c r="I40" s="6">
        <f>'1'!I40</f>
        <v>0.47837145980061369</v>
      </c>
      <c r="J40" s="6">
        <f>'1'!J40</f>
        <v>0.34527922733550392</v>
      </c>
      <c r="K40" s="6">
        <f>'1'!K40</f>
        <v>0.79118696368633057</v>
      </c>
      <c r="L40" s="6">
        <f>'1'!L40</f>
        <v>0.63782861306748495</v>
      </c>
      <c r="M40" s="6">
        <f>'1'!M40</f>
        <v>11.758763092895595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0.79728576633435622</v>
      </c>
      <c r="S40" s="6">
        <f>'1'!S40</f>
        <v>0.47837145980061369</v>
      </c>
      <c r="T40" s="6">
        <f>'1'!T40</f>
        <v>14.698453866119493</v>
      </c>
      <c r="U40" s="6">
        <f>'1'!U40</f>
        <v>8.8190723196716974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0.64512699442313604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0.80640874302892007</v>
      </c>
      <c r="I41" s="6">
        <f>'1'!I41</f>
        <v>0.483845245817352</v>
      </c>
      <c r="J41" s="6">
        <f>'1'!J41</f>
        <v>0.35468667275437105</v>
      </c>
      <c r="K41" s="6">
        <f>'1'!K41</f>
        <v>0.81274356943535242</v>
      </c>
      <c r="L41" s="6">
        <f>'1'!L41</f>
        <v>0.64512699442313604</v>
      </c>
      <c r="M41" s="6">
        <f>'1'!M41</f>
        <v>11.893313245655246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0.80640874302892007</v>
      </c>
      <c r="S41" s="6">
        <f>'1'!S41</f>
        <v>0.483845245817352</v>
      </c>
      <c r="T41" s="6">
        <f>'1'!T41</f>
        <v>14.866641557069059</v>
      </c>
      <c r="U41" s="6">
        <f>'1'!U41</f>
        <v>8.9199849342414339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0.646850675496908</v>
      </c>
      <c r="D42" s="3" t="e">
        <f>'1'!D42</f>
        <v>#N/A</v>
      </c>
      <c r="E42" s="54">
        <f>'1'!E42</f>
        <v>0</v>
      </c>
      <c r="F42" s="3">
        <f>'1'!F42</f>
        <v>0.646850675496908</v>
      </c>
      <c r="G42" s="3">
        <f>'1'!G42</f>
        <v>0</v>
      </c>
      <c r="H42" s="6">
        <f>'1'!H42</f>
        <v>0.80856334437113497</v>
      </c>
      <c r="I42" s="6">
        <f>'1'!I42</f>
        <v>0.48513800662268103</v>
      </c>
      <c r="J42" s="6">
        <f>'1'!J42</f>
        <v>0.36592278467207162</v>
      </c>
      <c r="K42" s="6">
        <f>'1'!K42</f>
        <v>0.83849045649950571</v>
      </c>
      <c r="L42" s="6">
        <f>'1'!L42</f>
        <v>0.646850675496908</v>
      </c>
      <c r="M42" s="6">
        <f>'1'!M42</f>
        <v>11.925090367250212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11.925090367250212</v>
      </c>
      <c r="R42" s="6">
        <f>'1'!R42</f>
        <v>0.80856334437113497</v>
      </c>
      <c r="S42" s="6">
        <f>'1'!S42</f>
        <v>0.48513800662268103</v>
      </c>
      <c r="T42" s="6">
        <f>'1'!T42</f>
        <v>14.906362959062765</v>
      </c>
      <c r="U42" s="6">
        <f>'1'!U42</f>
        <v>8.9438177754376582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0.64339611798297902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0.80424514747872378</v>
      </c>
      <c r="I43" s="6">
        <f>'1'!I43</f>
        <v>0.48254708848723427</v>
      </c>
      <c r="J43" s="6">
        <f>'1'!J43</f>
        <v>0.37905776324714768</v>
      </c>
      <c r="K43" s="6">
        <f>'1'!K43</f>
        <v>0.86858848439737701</v>
      </c>
      <c r="L43" s="6">
        <f>'1'!L43</f>
        <v>0.64339611798297902</v>
      </c>
      <c r="M43" s="6">
        <f>'1'!M43</f>
        <v>11.861403473051917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0.80424514747872378</v>
      </c>
      <c r="S43" s="6">
        <f>'1'!S43</f>
        <v>0.48254708848723427</v>
      </c>
      <c r="T43" s="6">
        <f>'1'!T43</f>
        <v>14.826754341314896</v>
      </c>
      <c r="U43" s="6">
        <f>'1'!U43</f>
        <v>8.8960526047889381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0.63432814284328698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0.79291017855410872</v>
      </c>
      <c r="I44" s="6">
        <f>'1'!I44</f>
        <v>0.47574610713246523</v>
      </c>
      <c r="J44" s="6">
        <f>'1'!J44</f>
        <v>0.39245168790461193</v>
      </c>
      <c r="K44" s="6">
        <f>'1'!K44</f>
        <v>0.89927987195451353</v>
      </c>
      <c r="L44" s="6">
        <f>'1'!L44</f>
        <v>0.63432814284328698</v>
      </c>
      <c r="M44" s="6">
        <f>'1'!M44</f>
        <v>11.694229769622241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0.79291017855410872</v>
      </c>
      <c r="S44" s="6">
        <f>'1'!S44</f>
        <v>0.47574610713246523</v>
      </c>
      <c r="T44" s="6">
        <f>'1'!T44</f>
        <v>14.617787212027801</v>
      </c>
      <c r="U44" s="6">
        <f>'1'!U44</f>
        <v>8.7706723272166816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0.61928318845754804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0.77410398557193505</v>
      </c>
      <c r="I45" s="6">
        <f>'1'!I45</f>
        <v>0.46446239134316103</v>
      </c>
      <c r="J45" s="6">
        <f>'1'!J45</f>
        <v>0.40662135462940563</v>
      </c>
      <c r="K45" s="6">
        <f>'1'!K45</f>
        <v>0.93174882665807379</v>
      </c>
      <c r="L45" s="6">
        <f>'1'!L45</f>
        <v>0.61928318845754804</v>
      </c>
      <c r="M45" s="6">
        <f>'1'!M45</f>
        <v>11.416866774703406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0.77410398557193505</v>
      </c>
      <c r="S45" s="6">
        <f>'1'!S45</f>
        <v>0.46446239134316103</v>
      </c>
      <c r="T45" s="6">
        <f>'1'!T45</f>
        <v>14.271083468379258</v>
      </c>
      <c r="U45" s="6">
        <f>'1'!U45</f>
        <v>8.5626500810275541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0.59855563359270303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0.74819454199087876</v>
      </c>
      <c r="I46" s="6">
        <f>'1'!I46</f>
        <v>0.4489167251945273</v>
      </c>
      <c r="J46" s="6">
        <f>'1'!J46</f>
        <v>0.42092604288132657</v>
      </c>
      <c r="K46" s="6">
        <f>'1'!K46</f>
        <v>0.96452717521919229</v>
      </c>
      <c r="L46" s="6">
        <f>'1'!L46</f>
        <v>0.59855563359270303</v>
      </c>
      <c r="M46" s="6">
        <f>'1'!M46</f>
        <v>11.034741542066781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0.74819454199087876</v>
      </c>
      <c r="S46" s="6">
        <f>'1'!S46</f>
        <v>0.4489167251945273</v>
      </c>
      <c r="T46" s="6">
        <f>'1'!T46</f>
        <v>13.793426927583477</v>
      </c>
      <c r="U46" s="6">
        <f>'1'!U46</f>
        <v>8.2760561565500854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0.57256756730392599</v>
      </c>
      <c r="D47" s="3" t="e">
        <f>'1'!D47</f>
        <v>#N/A</v>
      </c>
      <c r="E47" s="54" t="e">
        <f>'1'!E47</f>
        <v>#N/A</v>
      </c>
      <c r="F47" s="3">
        <f>'1'!F47</f>
        <v>0.57256756730392599</v>
      </c>
      <c r="G47" s="54">
        <f>'1'!G47</f>
        <v>231</v>
      </c>
      <c r="H47" s="4">
        <f>'1'!H47</f>
        <v>0.71570945912990747</v>
      </c>
      <c r="I47" s="4">
        <f>'1'!I47</f>
        <v>0.42942567547794452</v>
      </c>
      <c r="J47" s="6">
        <f>'1'!J47</f>
        <v>0.67252603593730809</v>
      </c>
      <c r="K47" s="6">
        <f>'1'!K47</f>
        <v>0.67252603593730809</v>
      </c>
      <c r="L47" s="6">
        <f>'1'!L47</f>
        <v>1.7419343329947061</v>
      </c>
      <c r="M47" s="6">
        <f>'1'!M47</f>
        <v>0.70478047488622264</v>
      </c>
      <c r="N47" s="3" t="e">
        <f>'1'!N47</f>
        <v>#N/A</v>
      </c>
      <c r="O47" s="3" t="e">
        <f>'1'!O47</f>
        <v>#N/A</v>
      </c>
      <c r="P47" s="3">
        <f>'1'!P47</f>
        <v>1.7419343329947061</v>
      </c>
      <c r="Q47" s="3">
        <f>'1'!Q47</f>
        <v>0.70478047488622264</v>
      </c>
      <c r="R47" s="6">
        <f>'1'!R47</f>
        <v>2.1774179162433827</v>
      </c>
      <c r="S47" s="6">
        <f>'1'!S47</f>
        <v>1.3064507497460296</v>
      </c>
      <c r="T47" s="6">
        <f>'1'!T47</f>
        <v>0.88097559360777833</v>
      </c>
      <c r="U47" s="6">
        <f>'1'!U47</f>
        <v>0.52858535616466695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0.54189819924951399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0.67737274906189249</v>
      </c>
      <c r="I48" s="4">
        <f>'1'!I48</f>
        <v>0.40642364943713549</v>
      </c>
      <c r="J48" s="6">
        <f>'1'!J48</f>
        <v>0.69371306262279753</v>
      </c>
      <c r="K48" s="6">
        <f>'1'!K48</f>
        <v>0.69371306262279753</v>
      </c>
      <c r="L48" s="6">
        <f>'1'!L48</f>
        <v>1.648628270556012</v>
      </c>
      <c r="M48" s="6">
        <f>'1'!M48</f>
        <v>0.66702917178040899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2.0607853381950152</v>
      </c>
      <c r="S48" s="6">
        <f>'1'!S48</f>
        <v>1.2364712029170091</v>
      </c>
      <c r="T48" s="6">
        <f>'1'!T48</f>
        <v>0.83378646472551121</v>
      </c>
      <c r="U48" s="6">
        <f>'1'!U48</f>
        <v>0.50027187883530677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0.50832035819693699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0.63540044774617122</v>
      </c>
      <c r="I49" s="4">
        <f>'1'!I49</f>
        <v>0.38124026864770277</v>
      </c>
      <c r="J49" s="6">
        <f>'1'!J49</f>
        <v>0.71498271367875477</v>
      </c>
      <c r="K49" s="6">
        <f>'1'!K49</f>
        <v>0.71498271367875477</v>
      </c>
      <c r="L49" s="6">
        <f>'1'!L49</f>
        <v>1.5464736996418067</v>
      </c>
      <c r="M49" s="6">
        <f>'1'!M49</f>
        <v>0.6256977934172897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1.9330921245522583</v>
      </c>
      <c r="S49" s="6">
        <f>'1'!S49</f>
        <v>1.1598552747313551</v>
      </c>
      <c r="T49" s="6">
        <f>'1'!T49</f>
        <v>0.78212224177161216</v>
      </c>
      <c r="U49" s="6">
        <f>'1'!U49</f>
        <v>0.46927334506296725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0.47239256563237297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0.59049070704046625</v>
      </c>
      <c r="I50" s="4">
        <f>'1'!I50</f>
        <v>0.3542944242242797</v>
      </c>
      <c r="J50" s="6">
        <f>'1'!J50</f>
        <v>0.73496603770420943</v>
      </c>
      <c r="K50" s="6">
        <f>'1'!K50</f>
        <v>0.73496603770420943</v>
      </c>
      <c r="L50" s="6">
        <f>'1'!L50</f>
        <v>1.4371698218975304</v>
      </c>
      <c r="M50" s="6">
        <f>'1'!M50</f>
        <v>0.58147383077739001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1.796462277371913</v>
      </c>
      <c r="S50" s="6">
        <f>'1'!S50</f>
        <v>1.0778773664231478</v>
      </c>
      <c r="T50" s="6">
        <f>'1'!T50</f>
        <v>0.72684228847173749</v>
      </c>
      <c r="U50" s="6">
        <f>'1'!U50</f>
        <v>0.43610537308304254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0.43463402828811498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0.54329253536014377</v>
      </c>
      <c r="I51" s="4">
        <f>'1'!I51</f>
        <v>0.32597552121608625</v>
      </c>
      <c r="J51" s="6">
        <f>'1'!J51</f>
        <v>0.75462431239815819</v>
      </c>
      <c r="K51" s="6">
        <f>'1'!K51</f>
        <v>0.75462431239815819</v>
      </c>
      <c r="L51" s="6">
        <f>'1'!L51</f>
        <v>1.3222962308673338</v>
      </c>
      <c r="M51" s="6">
        <f>'1'!M51</f>
        <v>0.53499638182616494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1.6528702885841673</v>
      </c>
      <c r="S51" s="6">
        <f>'1'!S51</f>
        <v>0.99172217315050037</v>
      </c>
      <c r="T51" s="6">
        <f>'1'!T51</f>
        <v>0.66874547728270617</v>
      </c>
      <c r="U51" s="6">
        <f>'1'!U51</f>
        <v>0.4012472863696237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0.39621882472461201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0.49527353090576498</v>
      </c>
      <c r="I52" s="4">
        <f>'1'!I52</f>
        <v>0.29716411854345903</v>
      </c>
      <c r="J52" s="6">
        <f>'1'!J52</f>
        <v>0.77345527340433196</v>
      </c>
      <c r="K52" s="6">
        <f>'1'!K52</f>
        <v>0.77345527340433196</v>
      </c>
      <c r="L52" s="6">
        <f>'1'!L52</f>
        <v>1.2054248504094076</v>
      </c>
      <c r="M52" s="6">
        <f>'1'!M52</f>
        <v>0.4877106343329522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1.5067810630117595</v>
      </c>
      <c r="S52" s="6">
        <f>'1'!S52</f>
        <v>0.90406863780705571</v>
      </c>
      <c r="T52" s="6">
        <f>'1'!T52</f>
        <v>0.60963829291619021</v>
      </c>
      <c r="U52" s="6">
        <f>'1'!U52</f>
        <v>0.36578297574971413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0.35849796734218498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0.44812245917773119</v>
      </c>
      <c r="I53" s="4">
        <f>'1'!I53</f>
        <v>0.26887347550663876</v>
      </c>
      <c r="J53" s="6">
        <f>'1'!J53</f>
        <v>0.79137399499518124</v>
      </c>
      <c r="K53" s="6">
        <f>'1'!K53</f>
        <v>0.79137399499518124</v>
      </c>
      <c r="L53" s="6">
        <f>'1'!L53</f>
        <v>1.0906658939183071</v>
      </c>
      <c r="M53" s="6">
        <f>'1'!M53</f>
        <v>0.44127956611111074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1.3633323673978839</v>
      </c>
      <c r="S53" s="6">
        <f>'1'!S53</f>
        <v>0.81799942043873042</v>
      </c>
      <c r="T53" s="6">
        <f>'1'!T53</f>
        <v>0.5515994576388884</v>
      </c>
      <c r="U53" s="6">
        <f>'1'!U53</f>
        <v>0.33095967458333309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0.32244912363981199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0.40306140454976497</v>
      </c>
      <c r="I54" s="4">
        <f>'1'!I54</f>
        <v>0.241836842729859</v>
      </c>
      <c r="J54" s="6">
        <f>'1'!J54</f>
        <v>0.80824532817879247</v>
      </c>
      <c r="K54" s="6">
        <f>'1'!K54</f>
        <v>0.80824532817879247</v>
      </c>
      <c r="L54" s="6">
        <f>'1'!L54</f>
        <v>0.980993739755598</v>
      </c>
      <c r="M54" s="6">
        <f>'1'!M54</f>
        <v>0.3969066001338542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1.2262421746944976</v>
      </c>
      <c r="S54" s="6">
        <f>'1'!S54</f>
        <v>0.73574530481669853</v>
      </c>
      <c r="T54" s="6">
        <f>'1'!T54</f>
        <v>0.49613325016731774</v>
      </c>
      <c r="U54" s="6">
        <f>'1'!U54</f>
        <v>0.29767995010039067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0.28805379384683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0.36006724230853748</v>
      </c>
      <c r="I55" s="4">
        <f>'1'!I55</f>
        <v>0.21604034538512251</v>
      </c>
      <c r="J55" s="6">
        <f>'1'!J55</f>
        <v>0.82529270427981838</v>
      </c>
      <c r="K55" s="6">
        <f>'1'!K55</f>
        <v>0.82529270427981838</v>
      </c>
      <c r="L55" s="6">
        <f>'1'!L55</f>
        <v>0.87635210568052702</v>
      </c>
      <c r="M55" s="6">
        <f>'1'!M55</f>
        <v>0.35456896480548328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1.0954401321006588</v>
      </c>
      <c r="S55" s="6">
        <f>'1'!S55</f>
        <v>0.65726407926039521</v>
      </c>
      <c r="T55" s="6">
        <f>'1'!T55</f>
        <v>0.4432112060068541</v>
      </c>
      <c r="U55" s="6">
        <f>'1'!U55</f>
        <v>0.26592672360411246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0.25551885971520999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0.3193985746440125</v>
      </c>
      <c r="I56" s="4">
        <f>'1'!I56</f>
        <v>0.19163914478640748</v>
      </c>
      <c r="J56" s="6">
        <f>'1'!J56</f>
        <v>0.84085030710361219</v>
      </c>
      <c r="K56" s="6">
        <f>'1'!K56</f>
        <v>0.84085030710361219</v>
      </c>
      <c r="L56" s="6">
        <f>'1'!L56</f>
        <v>0.77737039239129513</v>
      </c>
      <c r="M56" s="6">
        <f>'1'!M56</f>
        <v>0.31452131342409861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0.97171299048911886</v>
      </c>
      <c r="S56" s="6">
        <f>'1'!S56</f>
        <v>0.5830277942934714</v>
      </c>
      <c r="T56" s="6">
        <f>'1'!T56</f>
        <v>0.3931516417801233</v>
      </c>
      <c r="U56" s="6">
        <f>'1'!U56</f>
        <v>0.23589098506807396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0.22538580819474399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0.28173226024343001</v>
      </c>
      <c r="I57" s="4">
        <f>'1'!I57</f>
        <v>0.169039356146058</v>
      </c>
      <c r="J57" s="6">
        <f>'1'!J57</f>
        <v>0.85557875771350167</v>
      </c>
      <c r="K57" s="6">
        <f>'1'!K57</f>
        <v>0.85557875771350167</v>
      </c>
      <c r="L57" s="6">
        <f>'1'!L57</f>
        <v>0.68569597700559826</v>
      </c>
      <c r="M57" s="6">
        <f>'1'!M57</f>
        <v>0.27743016894945521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0.85711997125699779</v>
      </c>
      <c r="S57" s="6">
        <f>'1'!S57</f>
        <v>0.51427198275419872</v>
      </c>
      <c r="T57" s="6">
        <f>'1'!T57</f>
        <v>0.346787711186819</v>
      </c>
      <c r="U57" s="6">
        <f>'1'!U57</f>
        <v>0.20807262671209142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0.198007855678309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0.24750981959788626</v>
      </c>
      <c r="I58" s="4">
        <f>'1'!I58</f>
        <v>0.14850589175873175</v>
      </c>
      <c r="J58" s="6">
        <f>'1'!J58</f>
        <v>0.87033020716602227</v>
      </c>
      <c r="K58" s="6">
        <f>'1'!K58</f>
        <v>0.87033020716602227</v>
      </c>
      <c r="L58" s="6">
        <f>'1'!L58</f>
        <v>0.6024034571724548</v>
      </c>
      <c r="M58" s="6">
        <f>'1'!M58</f>
        <v>0.2437303097925651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0.7530043214655685</v>
      </c>
      <c r="S58" s="6">
        <f>'1'!S58</f>
        <v>0.4518025928793411</v>
      </c>
      <c r="T58" s="6">
        <f>'1'!T58</f>
        <v>0.30466288724070639</v>
      </c>
      <c r="U58" s="6">
        <f>'1'!U58</f>
        <v>0.18279773234442381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0.17381767739939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0.2172720967492375</v>
      </c>
      <c r="I59" s="4">
        <f>'1'!I59</f>
        <v>0.13036325804954249</v>
      </c>
      <c r="J59" s="6">
        <f>'1'!J59</f>
        <v>0.88426905828224989</v>
      </c>
      <c r="K59" s="6">
        <f>'1'!K59</f>
        <v>0.88426905828224989</v>
      </c>
      <c r="L59" s="6">
        <f>'1'!L59</f>
        <v>0.52880916984017112</v>
      </c>
      <c r="M59" s="6">
        <f>'1'!M59</f>
        <v>0.21395432123059119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0.6610114623002139</v>
      </c>
      <c r="S59" s="6">
        <f>'1'!S59</f>
        <v>0.39660687738012834</v>
      </c>
      <c r="T59" s="6">
        <f>'1'!T59</f>
        <v>0.26744290153823896</v>
      </c>
      <c r="U59" s="6">
        <f>'1'!U59</f>
        <v>0.16046574092294338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0.15305539815406199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0.19131924769257749</v>
      </c>
      <c r="I60" s="4">
        <f>'1'!I60</f>
        <v>0.1147915486155465</v>
      </c>
      <c r="J60" s="6">
        <f>'1'!J60</f>
        <v>0.89797417486184294</v>
      </c>
      <c r="K60" s="6">
        <f>'1'!K60</f>
        <v>0.89797417486184294</v>
      </c>
      <c r="L60" s="6">
        <f>'1'!L60</f>
        <v>0.46564365171807565</v>
      </c>
      <c r="M60" s="6">
        <f>'1'!M60</f>
        <v>0.18839777583430728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0.58205456464759453</v>
      </c>
      <c r="S60" s="6">
        <f>'1'!S60</f>
        <v>0.34923273878855676</v>
      </c>
      <c r="T60" s="6">
        <f>'1'!T60</f>
        <v>0.2354972197928841</v>
      </c>
      <c r="U60" s="6">
        <f>'1'!U60</f>
        <v>0.14129833187573046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0.13468412498986601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0.16835515623733252</v>
      </c>
      <c r="I61" s="4">
        <f>'1'!I61</f>
        <v>0.1010130937423995</v>
      </c>
      <c r="J61" s="6">
        <f>'1'!J61</f>
        <v>0.91180001791019272</v>
      </c>
      <c r="K61" s="6">
        <f>'1'!K61</f>
        <v>0.91180001791019272</v>
      </c>
      <c r="L61" s="6">
        <f>'1'!L61</f>
        <v>0.40975234160383989</v>
      </c>
      <c r="M61" s="6">
        <f>'1'!M61</f>
        <v>0.16578434928991875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0.51219042700479989</v>
      </c>
      <c r="S61" s="6">
        <f>'1'!S61</f>
        <v>0.30731425620287989</v>
      </c>
      <c r="T61" s="6">
        <f>'1'!T61</f>
        <v>0.20723043661239843</v>
      </c>
      <c r="U61" s="6">
        <f>'1'!U61</f>
        <v>0.12433826196743906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0.119723297924866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0.1496541224060825</v>
      </c>
      <c r="I62" s="4">
        <f>'1'!I62</f>
        <v>8.979247344364949E-2</v>
      </c>
      <c r="J62" s="6">
        <f>'1'!J62</f>
        <v>0.92441565220431432</v>
      </c>
      <c r="K62" s="6">
        <f>'1'!K62</f>
        <v>0.92441565220431432</v>
      </c>
      <c r="L62" s="6">
        <f>'1'!L62</f>
        <v>0.36423670327099916</v>
      </c>
      <c r="M62" s="6">
        <f>'1'!M62</f>
        <v>0.14736888287918434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0.45529587908874897</v>
      </c>
      <c r="S62" s="6">
        <f>'1'!S62</f>
        <v>0.27317752745324936</v>
      </c>
      <c r="T62" s="6">
        <f>'1'!T62</f>
        <v>0.18421110359898044</v>
      </c>
      <c r="U62" s="6">
        <f>'1'!U62</f>
        <v>0.11052666215938825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0.108159911841614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0.1351998898020175</v>
      </c>
      <c r="I63" s="4">
        <f>'1'!I63</f>
        <v>8.1119933881210499E-2</v>
      </c>
      <c r="J63" s="6">
        <f>'1'!J63</f>
        <v>0.93703244847057565</v>
      </c>
      <c r="K63" s="6">
        <f>'1'!K63</f>
        <v>0.93703244847057565</v>
      </c>
      <c r="L63" s="6">
        <f>'1'!L63</f>
        <v>0.32905717097765524</v>
      </c>
      <c r="M63" s="6">
        <f>'1'!M63</f>
        <v>0.133135368442763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0.41132146372206907</v>
      </c>
      <c r="S63" s="6">
        <f>'1'!S63</f>
        <v>0.24679287823324142</v>
      </c>
      <c r="T63" s="6">
        <f>'1'!T63</f>
        <v>0.16641921055345374</v>
      </c>
      <c r="U63" s="6">
        <f>'1'!U63</f>
        <v>9.9851526332072255E-2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9.9169281315243399E-2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0.12396160164405425</v>
      </c>
      <c r="I64" s="4">
        <f>'1'!I64</f>
        <v>7.4376960986432553E-2</v>
      </c>
      <c r="J64" s="6">
        <f>'1'!J64</f>
        <v>0.94932243161503571</v>
      </c>
      <c r="K64" s="6">
        <f>'1'!K64</f>
        <v>0.94932243161503571</v>
      </c>
      <c r="L64" s="6">
        <f>'1'!L64</f>
        <v>0.30170478693868624</v>
      </c>
      <c r="M64" s="6">
        <f>'1'!M64</f>
        <v>0.12206869052780769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0.37713098367335779</v>
      </c>
      <c r="S64" s="6">
        <f>'1'!S64</f>
        <v>0.2262785902040147</v>
      </c>
      <c r="T64" s="6">
        <f>'1'!T64</f>
        <v>0.15258586315975961</v>
      </c>
      <c r="U64" s="6">
        <f>'1'!U64</f>
        <v>9.1551517895855777E-2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9.2733324182169993E-2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0.1159166552277125</v>
      </c>
      <c r="I65" s="4">
        <f>'1'!I65</f>
        <v>6.9549993136627491E-2</v>
      </c>
      <c r="J65" s="6">
        <f>'1'!J65</f>
        <v>0.96136119199022629</v>
      </c>
      <c r="K65" s="6">
        <f>'1'!K65</f>
        <v>0.96136119199022629</v>
      </c>
      <c r="L65" s="6">
        <f>'1'!L65</f>
        <v>0.28212453940812399</v>
      </c>
      <c r="M65" s="6">
        <f>'1'!M65</f>
        <v>0.11414659157631903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0.35265567426015498</v>
      </c>
      <c r="S65" s="6">
        <f>'1'!S65</f>
        <v>0.21159340455609299</v>
      </c>
      <c r="T65" s="6">
        <f>'1'!T65</f>
        <v>0.14268323947039879</v>
      </c>
      <c r="U65" s="6">
        <f>'1'!U65</f>
        <v>8.5609943682239273E-2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8.8956312123473394E-2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0.11119539015434174</v>
      </c>
      <c r="I66" s="4">
        <f>'1'!I66</f>
        <v>6.6717234092605049E-2</v>
      </c>
      <c r="J66" s="6">
        <f>'1'!J66</f>
        <v>0.97266601077715831</v>
      </c>
      <c r="K66" s="6">
        <f>'1'!K66</f>
        <v>0.97266601077715831</v>
      </c>
      <c r="L66" s="6">
        <f>'1'!L66</f>
        <v>0.27063365631085234</v>
      </c>
      <c r="M66" s="6">
        <f>'1'!M66</f>
        <v>0.10949742088557647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0.33829207038856546</v>
      </c>
      <c r="S66" s="6">
        <f>'1'!S66</f>
        <v>0.20297524223313926</v>
      </c>
      <c r="T66" s="6">
        <f>'1'!T66</f>
        <v>0.1368717761069706</v>
      </c>
      <c r="U66" s="6">
        <f>'1'!U66</f>
        <v>8.2123065664182357E-2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8.7423348554084707E-2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0.10927918569260589</v>
      </c>
      <c r="I67" s="4">
        <f>'1'!I67</f>
        <v>6.5567511415563523E-2</v>
      </c>
      <c r="J67" s="6">
        <f>'1'!J67</f>
        <v>0.98172146272311445</v>
      </c>
      <c r="K67" s="6">
        <f>'1'!K67</f>
        <v>0.98172146272311445</v>
      </c>
      <c r="L67" s="6">
        <f>'1'!L67</f>
        <v>0.26596988905396396</v>
      </c>
      <c r="M67" s="6">
        <f>'1'!M67</f>
        <v>0.10761047713585559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0.33246236131745494</v>
      </c>
      <c r="S67" s="6">
        <f>'1'!S67</f>
        <v>0.19947741679047298</v>
      </c>
      <c r="T67" s="6">
        <f>'1'!T67</f>
        <v>0.13451309641981948</v>
      </c>
      <c r="U67" s="6">
        <f>'1'!U67</f>
        <v>8.070785785189169E-2</v>
      </c>
      <c r="V67" s="13">
        <f>'1'!V67</f>
        <v>276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8.7678997234745801E-2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0.10959874654343225</v>
      </c>
      <c r="I68" s="4">
        <f>'1'!I68</f>
        <v>6.5759247926059347E-2</v>
      </c>
      <c r="J68" s="6">
        <f>'1'!J68</f>
        <v>0.98869489803812671</v>
      </c>
      <c r="K68" s="6">
        <f>'1'!K68</f>
        <v>0.98869489803812671</v>
      </c>
      <c r="L68" s="6">
        <f>'1'!L68</f>
        <v>0.26674765440334497</v>
      </c>
      <c r="M68" s="6">
        <f>'1'!M68</f>
        <v>0.10792515824748188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0.3334345680041812</v>
      </c>
      <c r="S68" s="6">
        <f>'1'!S68</f>
        <v>0.20006074080250874</v>
      </c>
      <c r="T68" s="6">
        <f>'1'!T68</f>
        <v>0.13490644780935235</v>
      </c>
      <c r="U68" s="6">
        <f>'1'!U68</f>
        <v>8.0943868685611403E-2</v>
      </c>
      <c r="V68" s="13">
        <f>'1'!V68</f>
        <v>276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9.0203759206262696E-2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0.11275469900782836</v>
      </c>
      <c r="I69" s="4">
        <f>'1'!I69</f>
        <v>6.7652819404697029E-2</v>
      </c>
      <c r="J69" s="6">
        <f>'1'!J69</f>
        <v>0.99534873937486268</v>
      </c>
      <c r="K69" s="6">
        <f>'1'!K69</f>
        <v>0.99534873937486268</v>
      </c>
      <c r="L69" s="6">
        <f>'1'!L69</f>
        <v>0.2744287907651784</v>
      </c>
      <c r="M69" s="6">
        <f>'1'!M69</f>
        <v>0.1110329188732524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0.34303598845647298</v>
      </c>
      <c r="S69" s="6">
        <f>'1'!S69</f>
        <v>0.20582159307388381</v>
      </c>
      <c r="T69" s="6">
        <f>'1'!T69</f>
        <v>0.13879114859156549</v>
      </c>
      <c r="U69" s="6">
        <f>'1'!U69</f>
        <v>8.3274689154939296E-2</v>
      </c>
      <c r="V69" s="13">
        <f>'1'!V69</f>
        <v>276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9.4493912156492096E-2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0.11811739019561512</v>
      </c>
      <c r="I70" s="4">
        <f>'1'!I70</f>
        <v>7.0870434117369069E-2</v>
      </c>
      <c r="J70" s="6">
        <f>'1'!J70</f>
        <v>0.99946010419294218</v>
      </c>
      <c r="K70" s="6">
        <f>'1'!K70</f>
        <v>0.99946010419294218</v>
      </c>
      <c r="L70" s="6">
        <f>'1'!L70</f>
        <v>0.28748081317188284</v>
      </c>
      <c r="M70" s="6">
        <f>'1'!M70</f>
        <v>0.11631372101130336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0.35935101646485357</v>
      </c>
      <c r="S70" s="6">
        <f>'1'!S70</f>
        <v>0.21561060987891212</v>
      </c>
      <c r="T70" s="6">
        <f>'1'!T70</f>
        <v>0.14539215126412919</v>
      </c>
      <c r="U70" s="6">
        <f>'1'!U70</f>
        <v>8.7235290758477524E-2</v>
      </c>
      <c r="V70" s="13">
        <f>'1'!V70</f>
        <v>276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0.100319906989907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0.12539988373738375</v>
      </c>
      <c r="I71" s="4">
        <f>'1'!I71</f>
        <v>7.5239930242430253E-2</v>
      </c>
      <c r="J71" s="6">
        <f>'1'!J71</f>
        <v>1</v>
      </c>
      <c r="K71" s="6">
        <f>'1'!K71</f>
        <v>1</v>
      </c>
      <c r="L71" s="6">
        <f>'1'!L71</f>
        <v>0.30520535958997969</v>
      </c>
      <c r="M71" s="6">
        <f>'1'!M71</f>
        <v>0.12348500985099989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0.38150669948747462</v>
      </c>
      <c r="S71" s="6">
        <f>'1'!S71</f>
        <v>0.22890401969248475</v>
      </c>
      <c r="T71" s="6">
        <f>'1'!T71</f>
        <v>0.15435626231374985</v>
      </c>
      <c r="U71" s="6">
        <f>'1'!U71</f>
        <v>9.2613757388249923E-2</v>
      </c>
      <c r="V71" s="13">
        <f>'1'!V71</f>
        <v>276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0.107220509057466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0.13402563632183251</v>
      </c>
      <c r="I72" s="4">
        <f>'1'!I72</f>
        <v>8.0415381793099497E-2</v>
      </c>
      <c r="J72" s="6">
        <f>'1'!J72</f>
        <v>0.99896816189048543</v>
      </c>
      <c r="K72" s="6">
        <f>'1'!K72</f>
        <v>0.99896816189048543</v>
      </c>
      <c r="L72" s="6">
        <f>'1'!L72</f>
        <v>0.32619920616151399</v>
      </c>
      <c r="M72" s="6">
        <f>'1'!M72</f>
        <v>0.13197904597860596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0.40774900770189249</v>
      </c>
      <c r="S72" s="6">
        <f>'1'!S72</f>
        <v>0.24464940462113549</v>
      </c>
      <c r="T72" s="6">
        <f>'1'!T72</f>
        <v>0.16497380747325746</v>
      </c>
      <c r="U72" s="6">
        <f>'1'!U72</f>
        <v>9.8984284483954466E-2</v>
      </c>
      <c r="V72" s="13">
        <f>'1'!V72</f>
        <v>276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0.11586131394476799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0.14482664243096</v>
      </c>
      <c r="I73" s="4">
        <f>'1'!I73</f>
        <v>8.6895985458575992E-2</v>
      </c>
      <c r="J73" s="6">
        <f>'1'!J73</f>
        <v>0.9931405142069627</v>
      </c>
      <c r="K73" s="6">
        <f>'1'!K73</f>
        <v>0.9931405142069627</v>
      </c>
      <c r="L73" s="6">
        <f>'1'!L73</f>
        <v>0.35248730831297614</v>
      </c>
      <c r="M73" s="6">
        <f>'1'!M73</f>
        <v>0.14261511920319941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0.44060913539122015</v>
      </c>
      <c r="S73" s="6">
        <f>'1'!S73</f>
        <v>0.26436548123473214</v>
      </c>
      <c r="T73" s="6">
        <f>'1'!T73</f>
        <v>0.17826889900399928</v>
      </c>
      <c r="U73" s="6">
        <f>'1'!U73</f>
        <v>0.10696133940239956</v>
      </c>
      <c r="V73" s="13">
        <f>'1'!V73</f>
        <v>276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0.12552022417659101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0.15690028022073876</v>
      </c>
      <c r="I74" s="4">
        <f>'1'!I74</f>
        <v>9.4140168132443247E-2</v>
      </c>
      <c r="J74" s="6">
        <f>'1'!J74</f>
        <v>0.98250421078677341</v>
      </c>
      <c r="K74" s="6">
        <f>'1'!K74</f>
        <v>0.98250421078677341</v>
      </c>
      <c r="L74" s="6">
        <f>'1'!L74</f>
        <v>0.38187281373262794</v>
      </c>
      <c r="M74" s="6">
        <f>'1'!M74</f>
        <v>0.15450439084343914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0.47734101716578492</v>
      </c>
      <c r="S74" s="6">
        <f>'1'!S74</f>
        <v>0.28640461029947095</v>
      </c>
      <c r="T74" s="6">
        <f>'1'!T74</f>
        <v>0.19313048855429893</v>
      </c>
      <c r="U74" s="6">
        <f>'1'!U74</f>
        <v>0.11587829313257936</v>
      </c>
      <c r="V74" s="13">
        <f>'1'!V74</f>
        <v>276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0.13590619425052899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0.16988274281316124</v>
      </c>
      <c r="I75" s="4">
        <f>'1'!I75</f>
        <v>0.10192964568789675</v>
      </c>
      <c r="J75" s="6">
        <f>'1'!J75</f>
        <v>0.96862505497243467</v>
      </c>
      <c r="K75" s="6">
        <f>'1'!K75</f>
        <v>0.96862505497243467</v>
      </c>
      <c r="L75" s="6">
        <f>'1'!L75</f>
        <v>0.41347026857701813</v>
      </c>
      <c r="M75" s="6">
        <f>'1'!M75</f>
        <v>0.16728860940358448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0.51683783572127262</v>
      </c>
      <c r="S75" s="6">
        <f>'1'!S75</f>
        <v>0.31010270143276358</v>
      </c>
      <c r="T75" s="6">
        <f>'1'!T75</f>
        <v>0.2091107617544806</v>
      </c>
      <c r="U75" s="6">
        <f>'1'!U75</f>
        <v>0.12546645705268836</v>
      </c>
      <c r="V75" s="13">
        <f>'1'!V75</f>
        <v>276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0.14755907040330599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0.18444883800413248</v>
      </c>
      <c r="I76" s="4">
        <f>'1'!I76</f>
        <v>0.1106693028024795</v>
      </c>
      <c r="J76" s="6">
        <f>'1'!J76</f>
        <v>0.95190318205681823</v>
      </c>
      <c r="K76" s="6">
        <f>'1'!K76</f>
        <v>0.95190318205681823</v>
      </c>
      <c r="L76" s="6">
        <f>'1'!L76</f>
        <v>0.44892205838802363</v>
      </c>
      <c r="M76" s="6">
        <f>'1'!M76</f>
        <v>0.18163227826945494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0.56115257298502952</v>
      </c>
      <c r="S76" s="6">
        <f>'1'!S76</f>
        <v>0.33669154379101773</v>
      </c>
      <c r="T76" s="6">
        <f>'1'!T76</f>
        <v>0.22704034783681867</v>
      </c>
      <c r="U76" s="6">
        <f>'1'!U76</f>
        <v>0.1362242087020912</v>
      </c>
      <c r="V76" s="13">
        <f>'1'!V76</f>
        <v>276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0.159807556100269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0.19975944512533625</v>
      </c>
      <c r="I77" s="4">
        <f>'1'!I77</f>
        <v>0.11985566707520176</v>
      </c>
      <c r="J77" s="6">
        <f>'1'!J77</f>
        <v>0.93182876697996109</v>
      </c>
      <c r="K77" s="6">
        <f>'1'!K77</f>
        <v>0.93182876697996109</v>
      </c>
      <c r="L77" s="6">
        <f>'1'!L77</f>
        <v>0.48618588362213616</v>
      </c>
      <c r="M77" s="6">
        <f>'1'!M77</f>
        <v>0.19670909026352387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0.60773235452767016</v>
      </c>
      <c r="S77" s="6">
        <f>'1'!S77</f>
        <v>0.36463941271660211</v>
      </c>
      <c r="T77" s="6">
        <f>'1'!T77</f>
        <v>0.24588636282940485</v>
      </c>
      <c r="U77" s="6">
        <f>'1'!U77</f>
        <v>0.1475318176976429</v>
      </c>
      <c r="V77" s="13">
        <f>'1'!V77</f>
        <v>276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0.173279907212919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0.21659988401614874</v>
      </c>
      <c r="I78" s="4">
        <f>'1'!I78</f>
        <v>0.12995993040968926</v>
      </c>
      <c r="J78" s="6">
        <f>'1'!J78</f>
        <v>0.90922768467207682</v>
      </c>
      <c r="K78" s="6">
        <f>'1'!K78</f>
        <v>0.90922768467207682</v>
      </c>
      <c r="L78" s="6">
        <f>'1'!L78</f>
        <v>0.52717310030957276</v>
      </c>
      <c r="M78" s="6">
        <f>'1'!M78</f>
        <v>0.21329237328061326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0.6589663753869659</v>
      </c>
      <c r="S78" s="6">
        <f>'1'!S78</f>
        <v>0.39537982523217957</v>
      </c>
      <c r="T78" s="6">
        <f>'1'!T78</f>
        <v>0.26661546660076657</v>
      </c>
      <c r="U78" s="6">
        <f>'1'!U78</f>
        <v>0.15996927996045995</v>
      </c>
      <c r="V78" s="13">
        <f>'1'!V78</f>
        <v>276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0.18744121862083099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0.23430152327603873</v>
      </c>
      <c r="I79" s="4">
        <f>'1'!I79</f>
        <v>0.14058091396562325</v>
      </c>
      <c r="J79" s="6">
        <f>'1'!J79</f>
        <v>0.884009893332247</v>
      </c>
      <c r="K79" s="6">
        <f>'1'!K79</f>
        <v>0.884009893332247</v>
      </c>
      <c r="L79" s="6">
        <f>'1'!L79</f>
        <v>0.57025635537032859</v>
      </c>
      <c r="M79" s="6">
        <f>'1'!M79</f>
        <v>0.23072370601585018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0.71282044421291069</v>
      </c>
      <c r="S79" s="6">
        <f>'1'!S79</f>
        <v>0.42769226652774645</v>
      </c>
      <c r="T79" s="6">
        <f>'1'!T79</f>
        <v>0.28840463251981274</v>
      </c>
      <c r="U79" s="6">
        <f>'1'!U79</f>
        <v>0.17304277951188762</v>
      </c>
      <c r="V79" s="13">
        <f>'1'!V79</f>
        <v>276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0.201490459839435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0.25186307479929376</v>
      </c>
      <c r="I80" s="4">
        <f>'1'!I80</f>
        <v>0.15111784487957625</v>
      </c>
      <c r="J80" s="6">
        <f>'1'!J80</f>
        <v>0.85725957123580965</v>
      </c>
      <c r="K80" s="6">
        <f>'1'!K80</f>
        <v>0.85725957123580965</v>
      </c>
      <c r="L80" s="6">
        <f>'1'!L80</f>
        <v>0.61299865694086131</v>
      </c>
      <c r="M80" s="6">
        <f>'1'!M80</f>
        <v>0.24801709017392096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0.76624832117607666</v>
      </c>
      <c r="S80" s="6">
        <f>'1'!S80</f>
        <v>0.45974899270564595</v>
      </c>
      <c r="T80" s="6">
        <f>'1'!T80</f>
        <v>0.31002136271740122</v>
      </c>
      <c r="U80" s="6">
        <f>'1'!U80</f>
        <v>0.18601281763044072</v>
      </c>
      <c r="V80" s="13">
        <f>'1'!V80</f>
        <v>276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0.32869641321069598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0.21587349712857401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0.26984187141071753</v>
      </c>
      <c r="I81" s="4">
        <f>'1'!I81</f>
        <v>0.16190512284643049</v>
      </c>
      <c r="J81" s="6">
        <f>'1'!J81</f>
        <v>0.82890510622319347</v>
      </c>
      <c r="K81" s="6">
        <f>'1'!K81</f>
        <v>0.82890510622319347</v>
      </c>
      <c r="L81" s="6">
        <f>'1'!L81</f>
        <v>0.65675647330595621</v>
      </c>
      <c r="M81" s="6">
        <f>'1'!M81</f>
        <v>0.26572134802889802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0.82094559163244529</v>
      </c>
      <c r="S81" s="6">
        <f>'1'!S81</f>
        <v>0.49256735497946713</v>
      </c>
      <c r="T81" s="6">
        <f>'1'!T81</f>
        <v>0.33215168503612252</v>
      </c>
      <c r="U81" s="6">
        <f>'1'!U81</f>
        <v>0.19929101102167351</v>
      </c>
      <c r="V81" s="13">
        <f>'1'!V81</f>
        <v>276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0.22948762112345999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0.28685952640432499</v>
      </c>
      <c r="I82" s="4">
        <f>'1'!I82</f>
        <v>0.172115715842595</v>
      </c>
      <c r="J82" s="6">
        <f>'1'!J82</f>
        <v>0.80161786412102365</v>
      </c>
      <c r="K82" s="6">
        <f>'1'!K82</f>
        <v>0.80161786412102365</v>
      </c>
      <c r="L82" s="6">
        <f>'1'!L82</f>
        <v>0.69817500861001891</v>
      </c>
      <c r="M82" s="6">
        <f>'1'!M82</f>
        <v>0.28247914103393307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0.87271876076252364</v>
      </c>
      <c r="S82" s="6">
        <f>'1'!S82</f>
        <v>0.52363125645751418</v>
      </c>
      <c r="T82" s="6">
        <f>'1'!T82</f>
        <v>0.35309892629241635</v>
      </c>
      <c r="U82" s="6">
        <f>'1'!U82</f>
        <v>0.21185935577544979</v>
      </c>
      <c r="V82" s="13">
        <f>'1'!V82</f>
        <v>276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0.24287037134777401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0.30358796418471751</v>
      </c>
      <c r="I83" s="4">
        <f>'1'!I83</f>
        <v>0.1821527785108305</v>
      </c>
      <c r="J83" s="6">
        <f>'1'!J83</f>
        <v>0.77418478625463116</v>
      </c>
      <c r="K83" s="6">
        <f>'1'!K83</f>
        <v>0.77418478625463116</v>
      </c>
      <c r="L83" s="6">
        <f>'1'!L83</f>
        <v>0.7388896306333983</v>
      </c>
      <c r="M83" s="6">
        <f>'1'!M83</f>
        <v>0.29895213321333319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0.92361203829174787</v>
      </c>
      <c r="S83" s="6">
        <f>'1'!S83</f>
        <v>0.55416722297504872</v>
      </c>
      <c r="T83" s="6">
        <f>'1'!T83</f>
        <v>0.37369016651666648</v>
      </c>
      <c r="U83" s="6">
        <f>'1'!U83</f>
        <v>0.22421409990999991</v>
      </c>
      <c r="V83" s="13">
        <f>'1'!V83</f>
        <v>276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0.25612292998838598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0.32015366248548249</v>
      </c>
      <c r="I84" s="4">
        <f>'1'!I84</f>
        <v>0.19209219749128947</v>
      </c>
      <c r="J84" s="6">
        <f>'1'!J84</f>
        <v>0.74813768588638563</v>
      </c>
      <c r="K84" s="6">
        <f>'1'!K84</f>
        <v>0.74813768588638563</v>
      </c>
      <c r="L84" s="6">
        <f>'1'!L84</f>
        <v>0.77920816806786986</v>
      </c>
      <c r="M84" s="6">
        <f>'1'!M84</f>
        <v>0.31526487096788042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0.97401021008483735</v>
      </c>
      <c r="S84" s="6">
        <f>'1'!S84</f>
        <v>0.58440612605090236</v>
      </c>
      <c r="T84" s="6">
        <f>'1'!T84</f>
        <v>0.39408108870985054</v>
      </c>
      <c r="U84" s="6">
        <f>'1'!U84</f>
        <v>0.2364486532259103</v>
      </c>
      <c r="V84" s="13">
        <f>'1'!V84</f>
        <v>276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0.26903030537440098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0.33628788171800122</v>
      </c>
      <c r="I85" s="4">
        <f>'1'!I85</f>
        <v>0.20177272903080073</v>
      </c>
      <c r="J85" s="6">
        <f>'1'!J85</f>
        <v>0.72286071128242879</v>
      </c>
      <c r="K85" s="6">
        <f>'1'!K85</f>
        <v>0.72286071128242879</v>
      </c>
      <c r="L85" s="6">
        <f>'1'!L85</f>
        <v>0.81847654723859509</v>
      </c>
      <c r="M85" s="6">
        <f>'1'!M85</f>
        <v>0.33115271840032445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1.0230956840482439</v>
      </c>
      <c r="S85" s="6">
        <f>'1'!S85</f>
        <v>0.61385741042894626</v>
      </c>
      <c r="T85" s="6">
        <f>'1'!T85</f>
        <v>0.41394089800040557</v>
      </c>
      <c r="U85" s="6">
        <f>'1'!U85</f>
        <v>0.24836453880024334</v>
      </c>
      <c r="V85" s="13">
        <f>'1'!V85</f>
        <v>276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0.28167128793309198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0.352089109916365</v>
      </c>
      <c r="I86" s="4">
        <f>'1'!I86</f>
        <v>0.21125346594981897</v>
      </c>
      <c r="J86" s="6">
        <f>'1'!J86</f>
        <v>0.69734091002484944</v>
      </c>
      <c r="K86" s="6">
        <f>'1'!K86</f>
        <v>0.69734091002484944</v>
      </c>
      <c r="L86" s="6">
        <f>'1'!L86</f>
        <v>0.85693447391693733</v>
      </c>
      <c r="M86" s="6">
        <f>'1'!M86</f>
        <v>0.34671265961860448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1.0711680923961717</v>
      </c>
      <c r="S86" s="6">
        <f>'1'!S86</f>
        <v>0.64270085543770294</v>
      </c>
      <c r="T86" s="6">
        <f>'1'!T86</f>
        <v>0.43339082452325561</v>
      </c>
      <c r="U86" s="6">
        <f>'1'!U86</f>
        <v>0.26003449471395335</v>
      </c>
      <c r="V86" s="13">
        <f>'1'!V86</f>
        <v>276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0.29404838306481901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0.36756047883102377</v>
      </c>
      <c r="I87" s="4">
        <f>'1'!I87</f>
        <v>0.22053628729861424</v>
      </c>
      <c r="J87" s="6">
        <f>'1'!J87</f>
        <v>0.67252933385972447</v>
      </c>
      <c r="K87" s="6">
        <f>'1'!K87</f>
        <v>0.67252933385972447</v>
      </c>
      <c r="L87" s="6">
        <f>'1'!L87</f>
        <v>0.89458957033502096</v>
      </c>
      <c r="M87" s="6">
        <f>'1'!M87</f>
        <v>0.36194777855090016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1.1182369629187763</v>
      </c>
      <c r="S87" s="6">
        <f>'1'!S87</f>
        <v>0.67094217775126574</v>
      </c>
      <c r="T87" s="6">
        <f>'1'!T87</f>
        <v>0.45243472318862521</v>
      </c>
      <c r="U87" s="6">
        <f>'1'!U87</f>
        <v>0.2714608339131751</v>
      </c>
      <c r="V87" s="13">
        <f>'1'!V87</f>
        <v>276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0.30531754870474098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0.38164693588092624</v>
      </c>
      <c r="I88" s="4">
        <f>'1'!I88</f>
        <v>0.22898816152855572</v>
      </c>
      <c r="J88" s="6">
        <f>'1'!J88</f>
        <v>0.64922012516049177</v>
      </c>
      <c r="K88" s="6">
        <f>'1'!K88</f>
        <v>0.64922012516049177</v>
      </c>
      <c r="L88" s="6">
        <f>'1'!L88</f>
        <v>0.92887398959547207</v>
      </c>
      <c r="M88" s="6">
        <f>'1'!M88</f>
        <v>0.3758191334176697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1.16109248699434</v>
      </c>
      <c r="S88" s="6">
        <f>'1'!S88</f>
        <v>0.69665549219660405</v>
      </c>
      <c r="T88" s="6">
        <f>'1'!T88</f>
        <v>0.46977391677208713</v>
      </c>
      <c r="U88" s="6">
        <f>'1'!U88</f>
        <v>0.28186435006325228</v>
      </c>
      <c r="V88" s="13">
        <f>'1'!V88</f>
        <v>276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0.31509082727705801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0.39386353409632252</v>
      </c>
      <c r="I89" s="4">
        <f>'1'!I89</f>
        <v>0.23631812045779349</v>
      </c>
      <c r="J89" s="6">
        <f>'1'!J89</f>
        <v>0.62727743187892293</v>
      </c>
      <c r="K89" s="6">
        <f>'1'!K89</f>
        <v>0.62727743187892293</v>
      </c>
      <c r="L89" s="6">
        <f>'1'!L89</f>
        <v>0.95860744021895761</v>
      </c>
      <c r="M89" s="6">
        <f>'1'!M89</f>
        <v>0.38784918245769279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1.198259300273697</v>
      </c>
      <c r="S89" s="6">
        <f>'1'!S89</f>
        <v>0.71895558016421823</v>
      </c>
      <c r="T89" s="6">
        <f>'1'!T89</f>
        <v>0.484811478072116</v>
      </c>
      <c r="U89" s="6">
        <f>'1'!U89</f>
        <v>0.29088688684326958</v>
      </c>
      <c r="V89" s="13">
        <f>'1'!V89</f>
        <v>276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0.32274626435370901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0.40343283044213629</v>
      </c>
      <c r="I90" s="4">
        <f>'1'!I90</f>
        <v>0.24205969826528176</v>
      </c>
      <c r="J90" s="6">
        <f>'1'!J90</f>
        <v>0.60652745051039991</v>
      </c>
      <c r="K90" s="6">
        <f>'1'!K90</f>
        <v>0.60652745051039991</v>
      </c>
      <c r="L90" s="6">
        <f>'1'!L90</f>
        <v>0.98189773718895779</v>
      </c>
      <c r="M90" s="6">
        <f>'1'!M90</f>
        <v>0.39727235430053615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1.2273721714861971</v>
      </c>
      <c r="S90" s="6">
        <f>'1'!S90</f>
        <v>0.73642330289171831</v>
      </c>
      <c r="T90" s="6">
        <f>'1'!T90</f>
        <v>0.49659044287567017</v>
      </c>
      <c r="U90" s="6">
        <f>'1'!U90</f>
        <v>0.29795426572540212</v>
      </c>
      <c r="V90" s="13">
        <f>'1'!V90</f>
        <v>276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0.32709945340357699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0.40887431675447122</v>
      </c>
      <c r="I91" s="4">
        <f>'1'!I91</f>
        <v>0.24532459005268276</v>
      </c>
      <c r="J91" s="6">
        <f>'1'!J91</f>
        <v>0.58675350329629983</v>
      </c>
      <c r="K91" s="6">
        <f>'1'!K91</f>
        <v>0.58675350329629983</v>
      </c>
      <c r="L91" s="6">
        <f>'1'!L91</f>
        <v>0.9951415356452481</v>
      </c>
      <c r="M91" s="6">
        <f>'1'!M91</f>
        <v>0.40263074835048573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1.2439269195565601</v>
      </c>
      <c r="S91" s="6">
        <f>'1'!S91</f>
        <v>0.7463561517339361</v>
      </c>
      <c r="T91" s="6">
        <f>'1'!T91</f>
        <v>0.5032884354381072</v>
      </c>
      <c r="U91" s="6">
        <f>'1'!U91</f>
        <v>0.30197306126286427</v>
      </c>
      <c r="V91" s="13">
        <f>'1'!V91</f>
        <v>276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0.32869641321069598</v>
      </c>
      <c r="D92" s="3" t="e">
        <f>'1'!D92</f>
        <v>#N/A</v>
      </c>
      <c r="E92" s="54" t="e">
        <f>'1'!E92</f>
        <v>#N/A</v>
      </c>
      <c r="F92" s="3">
        <f>'1'!F92</f>
        <v>0.32869641321069598</v>
      </c>
      <c r="G92" s="54">
        <f>'1'!G92</f>
        <v>276</v>
      </c>
      <c r="H92" s="4">
        <f>'1'!H92</f>
        <v>0.41087051651336998</v>
      </c>
      <c r="I92" s="4">
        <f>'1'!I92</f>
        <v>0.24652230990802199</v>
      </c>
      <c r="J92" s="6">
        <f>'1'!J92</f>
        <v>0.56899557735529704</v>
      </c>
      <c r="K92" s="6">
        <f>'1'!K92</f>
        <v>0.56899557735529704</v>
      </c>
      <c r="L92" s="6">
        <f>'1'!L92</f>
        <v>1</v>
      </c>
      <c r="M92" s="6">
        <f>'1'!M92</f>
        <v>0.40459646585791503</v>
      </c>
      <c r="N92" s="3" t="e">
        <f>'1'!N92</f>
        <v>#N/A</v>
      </c>
      <c r="O92" s="3" t="e">
        <f>'1'!O92</f>
        <v>#N/A</v>
      </c>
      <c r="P92" s="3">
        <f>'1'!P92</f>
        <v>1</v>
      </c>
      <c r="Q92" s="3">
        <f>'1'!Q92</f>
        <v>0.40459646585791503</v>
      </c>
      <c r="R92" s="6">
        <f>'1'!R92</f>
        <v>1.25</v>
      </c>
      <c r="S92" s="6">
        <f>'1'!S92</f>
        <v>0.75</v>
      </c>
      <c r="T92" s="6">
        <f>'1'!T92</f>
        <v>0.50574558232239375</v>
      </c>
      <c r="U92" s="6">
        <f>'1'!U92</f>
        <v>0.30344734939343626</v>
      </c>
      <c r="V92" s="13">
        <f>'1'!V92</f>
        <v>276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0.32838493935913798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0.41048117419892249</v>
      </c>
      <c r="I93" s="4">
        <f>'1'!I93</f>
        <v>0.24628870451935347</v>
      </c>
      <c r="J93" s="6">
        <f>'1'!J93</f>
        <v>0.55428473290319857</v>
      </c>
      <c r="K93" s="6">
        <f>'1'!K93</f>
        <v>0.55428473290319857</v>
      </c>
      <c r="L93" s="6">
        <f>'1'!L93</f>
        <v>0.99905239656096179</v>
      </c>
      <c r="M93" s="6">
        <f>'1'!M93</f>
        <v>0.40421306885544533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1.2488154957012023</v>
      </c>
      <c r="S93" s="6">
        <f>'1'!S93</f>
        <v>0.74928929742072137</v>
      </c>
      <c r="T93" s="6">
        <f>'1'!T93</f>
        <v>0.50526633606930671</v>
      </c>
      <c r="U93" s="6">
        <f>'1'!U93</f>
        <v>0.30315980164158401</v>
      </c>
      <c r="V93" s="13">
        <f>'1'!V93</f>
        <v>276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0.32705730112887199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0.40882162641108999</v>
      </c>
      <c r="I94" s="4">
        <f>'1'!I94</f>
        <v>0.24529297584665399</v>
      </c>
      <c r="J94" s="6">
        <f>'1'!J94</f>
        <v>0.54098576141662602</v>
      </c>
      <c r="K94" s="6">
        <f>'1'!K94</f>
        <v>0.54098576141662602</v>
      </c>
      <c r="L94" s="6">
        <f>'1'!L94</f>
        <v>0.99501329489478396</v>
      </c>
      <c r="M94" s="6">
        <f>'1'!M94</f>
        <v>0.40257886259606901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1.2437666186184799</v>
      </c>
      <c r="S94" s="6">
        <f>'1'!S94</f>
        <v>0.746259971171088</v>
      </c>
      <c r="T94" s="6">
        <f>'1'!T94</f>
        <v>0.50322357824508623</v>
      </c>
      <c r="U94" s="6">
        <f>'1'!U94</f>
        <v>0.30193414694705178</v>
      </c>
      <c r="V94" s="13">
        <f>'1'!V94</f>
        <v>276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0.32342069769291398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0.40427587211614247</v>
      </c>
      <c r="I95" s="4">
        <f>'1'!I95</f>
        <v>0.2425655232696855</v>
      </c>
      <c r="J95" s="6">
        <f>'1'!J95</f>
        <v>0.52903509520557312</v>
      </c>
      <c r="K95" s="6">
        <f>'1'!K95</f>
        <v>0.52903509520557312</v>
      </c>
      <c r="L95" s="6">
        <f>'1'!L95</f>
        <v>0.98394957989882226</v>
      </c>
      <c r="M95" s="6">
        <f>'1'!M95</f>
        <v>0.39810252260944368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1.2299369748735278</v>
      </c>
      <c r="S95" s="6">
        <f>'1'!S95</f>
        <v>0.73796218492411669</v>
      </c>
      <c r="T95" s="6">
        <f>'1'!T95</f>
        <v>0.4976281532618046</v>
      </c>
      <c r="U95" s="6">
        <f>'1'!U95</f>
        <v>0.29857689195708276</v>
      </c>
      <c r="V95" s="13">
        <f>'1'!V95</f>
        <v>276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0.31761021862817101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0.39701277328521378</v>
      </c>
      <c r="I96" s="4">
        <f>'1'!I96</f>
        <v>0.23820766397112825</v>
      </c>
      <c r="J96" s="6">
        <f>'1'!J96</f>
        <v>0.51841016058166012</v>
      </c>
      <c r="K96" s="6">
        <f>'1'!K96</f>
        <v>0.51841016058166012</v>
      </c>
      <c r="L96" s="6">
        <f>'1'!L96</f>
        <v>0.96627223742956192</v>
      </c>
      <c r="M96" s="6">
        <f>'1'!M96</f>
        <v>0.39095033232062093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1.2078402967869524</v>
      </c>
      <c r="S96" s="6">
        <f>'1'!S96</f>
        <v>0.72470417807217147</v>
      </c>
      <c r="T96" s="6">
        <f>'1'!T96</f>
        <v>0.48868791540077616</v>
      </c>
      <c r="U96" s="6">
        <f>'1'!U96</f>
        <v>0.2932127492404657</v>
      </c>
      <c r="V96" s="13">
        <f>'1'!V96</f>
        <v>276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0.30893843531252801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0.38617304414066</v>
      </c>
      <c r="I97" s="4">
        <f>'1'!I97</f>
        <v>0.23170382648439602</v>
      </c>
      <c r="J97" s="6">
        <f>'1'!J97</f>
        <v>0.50909457460160557</v>
      </c>
      <c r="K97" s="6">
        <f>'1'!K97</f>
        <v>0.50909457460160557</v>
      </c>
      <c r="L97" s="6">
        <f>'1'!L97</f>
        <v>0.93988988895506143</v>
      </c>
      <c r="M97" s="6">
        <f>'1'!M97</f>
        <v>0.38027612736680605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1.1748623611938267</v>
      </c>
      <c r="S97" s="6">
        <f>'1'!S97</f>
        <v>0.70491741671629604</v>
      </c>
      <c r="T97" s="6">
        <f>'1'!T97</f>
        <v>0.47534515920850756</v>
      </c>
      <c r="U97" s="6">
        <f>'1'!U97</f>
        <v>0.28520709552510454</v>
      </c>
      <c r="V97" s="13">
        <f>'1'!V97</f>
        <v>276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0.29512522056132501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0.36890652570165627</v>
      </c>
      <c r="I98" s="4">
        <f>'1'!I98</f>
        <v>0.22134391542099374</v>
      </c>
      <c r="J98" s="6">
        <f>'1'!J98</f>
        <v>0.5014660629660419</v>
      </c>
      <c r="K98" s="6">
        <f>'1'!K98</f>
        <v>0.5014660629660419</v>
      </c>
      <c r="L98" s="6">
        <f>'1'!L98</f>
        <v>0.897865655662474</v>
      </c>
      <c r="M98" s="6">
        <f>'1'!M98</f>
        <v>0.36327327109623664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1.1223320695780925</v>
      </c>
      <c r="S98" s="6">
        <f>'1'!S98</f>
        <v>0.6733992417468555</v>
      </c>
      <c r="T98" s="6">
        <f>'1'!T98</f>
        <v>0.45409158887029577</v>
      </c>
      <c r="U98" s="6">
        <f>'1'!U98</f>
        <v>0.27245495332217751</v>
      </c>
      <c r="V98" s="13">
        <f>'1'!V98</f>
        <v>276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0.27542753571765299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0.34428441964706624</v>
      </c>
      <c r="I99" s="4">
        <f>'1'!I99</f>
        <v>0.20657065178823975</v>
      </c>
      <c r="J99" s="6">
        <f>'1'!J99</f>
        <v>0.49588692223017994</v>
      </c>
      <c r="K99" s="6">
        <f>'1'!K99</f>
        <v>0.49588692223017994</v>
      </c>
      <c r="L99" s="6">
        <f>'1'!L99</f>
        <v>0.83793897544328433</v>
      </c>
      <c r="M99" s="6">
        <f>'1'!M99</f>
        <v>0.33902714806895506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1.0474237193041054</v>
      </c>
      <c r="S99" s="6">
        <f>'1'!S99</f>
        <v>0.62845423158246327</v>
      </c>
      <c r="T99" s="6">
        <f>'1'!T99</f>
        <v>0.42378393508619383</v>
      </c>
      <c r="U99" s="6">
        <f>'1'!U99</f>
        <v>0.2542703610517163</v>
      </c>
      <c r="V99" s="13">
        <f>'1'!V99</f>
        <v>276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0.24972950358045701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0.31216187947557128</v>
      </c>
      <c r="I100" s="4">
        <f>'1'!I100</f>
        <v>0.18729712768534276</v>
      </c>
      <c r="J100" s="6">
        <f>'1'!J100</f>
        <v>0.49065175576410153</v>
      </c>
      <c r="K100" s="6">
        <f>'1'!K100</f>
        <v>0.49065175576410153</v>
      </c>
      <c r="L100" s="6">
        <f>'1'!L100</f>
        <v>0.7597573126554904</v>
      </c>
      <c r="M100" s="6">
        <f>'1'!M100</f>
        <v>0.30739512361011839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0.949696640819363</v>
      </c>
      <c r="S100" s="6">
        <f>'1'!S100</f>
        <v>0.5698179844916178</v>
      </c>
      <c r="T100" s="6">
        <f>'1'!T100</f>
        <v>0.384243904512648</v>
      </c>
      <c r="U100" s="6">
        <f>'1'!U100</f>
        <v>0.23054634270758878</v>
      </c>
      <c r="V100" s="13">
        <f>'1'!V100</f>
        <v>276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0.219147109887673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0.27393388735959123</v>
      </c>
      <c r="I101" s="4">
        <f>'1'!I101</f>
        <v>0.16436033241575476</v>
      </c>
      <c r="J101" s="6">
        <f>'1'!J101</f>
        <v>0.48638362635643684</v>
      </c>
      <c r="K101" s="6">
        <f>'1'!K101</f>
        <v>0.48638362635643684</v>
      </c>
      <c r="L101" s="6">
        <f>'1'!L101</f>
        <v>0.66671585414349699</v>
      </c>
      <c r="M101" s="6">
        <f>'1'!M101</f>
        <v>0.26975087831790007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0.83339481767937129</v>
      </c>
      <c r="S101" s="6">
        <f>'1'!S101</f>
        <v>0.50003689060762269</v>
      </c>
      <c r="T101" s="6">
        <f>'1'!T101</f>
        <v>0.3371885978973751</v>
      </c>
      <c r="U101" s="6">
        <f>'1'!U101</f>
        <v>0.20231315873842504</v>
      </c>
      <c r="V101" s="13">
        <f>'1'!V101</f>
        <v>276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0.186187808491517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0.23273476061439624</v>
      </c>
      <c r="I102" s="4">
        <f>'1'!I102</f>
        <v>0.13964085636863777</v>
      </c>
      <c r="J102" s="6">
        <f>'1'!J102</f>
        <v>0.48363363808592907</v>
      </c>
      <c r="K102" s="6">
        <f>'1'!K102</f>
        <v>0.48363363808592907</v>
      </c>
      <c r="L102" s="6">
        <f>'1'!L102</f>
        <v>0.56644307941434624</v>
      </c>
      <c r="M102" s="6">
        <f>'1'!M102</f>
        <v>0.22918086804071877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0.7080538492679328</v>
      </c>
      <c r="S102" s="6">
        <f>'1'!S102</f>
        <v>0.42483230956075968</v>
      </c>
      <c r="T102" s="6">
        <f>'1'!T102</f>
        <v>0.28647608505089844</v>
      </c>
      <c r="U102" s="6">
        <f>'1'!U102</f>
        <v>0.17188565103053907</v>
      </c>
      <c r="V102" s="13">
        <f>'1'!V102</f>
        <v>276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0.153316651496018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0.19164581437002251</v>
      </c>
      <c r="I103" s="4">
        <f>'1'!I103</f>
        <v>0.1149874886220135</v>
      </c>
      <c r="J103" s="6">
        <f>'1'!J103</f>
        <v>0.48199773364670045</v>
      </c>
      <c r="K103" s="6">
        <f>'1'!K103</f>
        <v>0.48199773364670045</v>
      </c>
      <c r="L103" s="6">
        <f>'1'!L103</f>
        <v>0.46643846824620294</v>
      </c>
      <c r="M103" s="6">
        <f>'1'!M103</f>
        <v>0.18871935579259302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0.58304808530775365</v>
      </c>
      <c r="S103" s="6">
        <f>'1'!S103</f>
        <v>0.34982885118465223</v>
      </c>
      <c r="T103" s="6">
        <f>'1'!T103</f>
        <v>0.23589919474074128</v>
      </c>
      <c r="U103" s="6">
        <f>'1'!U103</f>
        <v>0.14153951684444477</v>
      </c>
      <c r="V103" s="13">
        <f>'1'!V103</f>
        <v>276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0.12266930902142099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0.15333663627677624</v>
      </c>
      <c r="I104" s="4">
        <f>'1'!I104</f>
        <v>9.2001981766065749E-2</v>
      </c>
      <c r="J104" s="6">
        <f>'1'!J104</f>
        <v>0.48044856434302724</v>
      </c>
      <c r="K104" s="6">
        <f>'1'!K104</f>
        <v>0.48044856434302724</v>
      </c>
      <c r="L104" s="6">
        <f>'1'!L104</f>
        <v>0.37319941469148121</v>
      </c>
      <c r="M104" s="6">
        <f>'1'!M104</f>
        <v>0.15099516424441575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0.46649926836435152</v>
      </c>
      <c r="S104" s="6">
        <f>'1'!S104</f>
        <v>0.27989956101861091</v>
      </c>
      <c r="T104" s="6">
        <f>'1'!T104</f>
        <v>0.18874395530551968</v>
      </c>
      <c r="U104" s="6">
        <f>'1'!U104</f>
        <v>0.11324637318331182</v>
      </c>
      <c r="V104" s="13">
        <f>'1'!V104</f>
        <v>276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9.5440996746882806E-2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0.1193012459336035</v>
      </c>
      <c r="I105" s="4">
        <f>'1'!I105</f>
        <v>7.1580747560162111E-2</v>
      </c>
      <c r="J105" s="6">
        <f>'1'!J105</f>
        <v>0.47898707786191846</v>
      </c>
      <c r="K105" s="6">
        <f>'1'!K105</f>
        <v>0.47898707786191846</v>
      </c>
      <c r="L105" s="6">
        <f>'1'!L105</f>
        <v>0.29036214850846176</v>
      </c>
      <c r="M105" s="6">
        <f>'1'!M105</f>
        <v>0.11747949910543469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0.3629526856355772</v>
      </c>
      <c r="S105" s="6">
        <f>'1'!S105</f>
        <v>0.21777161138134632</v>
      </c>
      <c r="T105" s="6">
        <f>'1'!T105</f>
        <v>0.14684937388179337</v>
      </c>
      <c r="U105" s="6">
        <f>'1'!U105</f>
        <v>8.8109624329076014E-2</v>
      </c>
      <c r="V105" s="13">
        <f>'1'!V105</f>
        <v>276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7.2051396185931094E-2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9.0064245232413867E-2</v>
      </c>
      <c r="I106" s="4">
        <f>'1'!I106</f>
        <v>5.403854713944832E-2</v>
      </c>
      <c r="J106" s="6">
        <f>'1'!J106</f>
        <v>0.47806106366806284</v>
      </c>
      <c r="K106" s="6">
        <f>'1'!K106</f>
        <v>0.47806106366806284</v>
      </c>
      <c r="L106" s="6">
        <f>'1'!L106</f>
        <v>0.21920347557837758</v>
      </c>
      <c r="M106" s="6">
        <f>'1'!M106</f>
        <v>8.8688951522783346E-2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0.27400434447297195</v>
      </c>
      <c r="S106" s="6">
        <f>'1'!S106</f>
        <v>0.16440260668378318</v>
      </c>
      <c r="T106" s="6">
        <f>'1'!T106</f>
        <v>0.11086118940347918</v>
      </c>
      <c r="U106" s="6">
        <f>'1'!U106</f>
        <v>6.6516713642087513E-2</v>
      </c>
      <c r="V106" s="13">
        <f>'1'!V106</f>
        <v>276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5.2762294142249901E-2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6.5952867677812374E-2</v>
      </c>
      <c r="I107" s="4">
        <f>'1'!I107</f>
        <v>3.9571720606687427E-2</v>
      </c>
      <c r="J107" s="6">
        <f>'1'!J107</f>
        <v>0.47648676534253448</v>
      </c>
      <c r="K107" s="6">
        <f>'1'!K107</f>
        <v>0.47648676534253448</v>
      </c>
      <c r="L107" s="6">
        <f>'1'!L107</f>
        <v>0.16051983539117301</v>
      </c>
      <c r="M107" s="6">
        <f>'1'!M107</f>
        <v>6.4945758099362871E-2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0.20064979423896626</v>
      </c>
      <c r="S107" s="6">
        <f>'1'!S107</f>
        <v>0.12038987654337976</v>
      </c>
      <c r="T107" s="6">
        <f>'1'!T107</f>
        <v>8.1182197624203589E-2</v>
      </c>
      <c r="U107" s="6">
        <f>'1'!U107</f>
        <v>4.8709318574522154E-2</v>
      </c>
      <c r="V107" s="13">
        <f>'1'!V107</f>
        <v>276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3.89254178651567E-2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4.8656772331445872E-2</v>
      </c>
      <c r="I108" s="4">
        <f>'1'!I108</f>
        <v>2.9194063398867525E-2</v>
      </c>
      <c r="J108" s="6">
        <f>'1'!J108</f>
        <v>0.47412368123354531</v>
      </c>
      <c r="K108" s="6">
        <f>'1'!K108</f>
        <v>0.47412368123354531</v>
      </c>
      <c r="L108" s="6">
        <f>'1'!L108</f>
        <v>0.11842361614151634</v>
      </c>
      <c r="M108" s="6">
        <f>'1'!M108</f>
        <v>4.7913776564971852E-2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0.14802952017689541</v>
      </c>
      <c r="S108" s="6">
        <f>'1'!S108</f>
        <v>8.8817712106137259E-2</v>
      </c>
      <c r="T108" s="6">
        <f>'1'!T108</f>
        <v>5.9892220706214819E-2</v>
      </c>
      <c r="U108" s="6">
        <f>'1'!U108</f>
        <v>3.5935332423728886E-2</v>
      </c>
      <c r="V108" s="13">
        <f>'1'!V108</f>
        <v>276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2.86046995513962E-2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3.5755874439245251E-2</v>
      </c>
      <c r="I109" s="4">
        <f>'1'!I109</f>
        <v>2.1453524663547149E-2</v>
      </c>
      <c r="J109" s="6">
        <f>'1'!J109</f>
        <v>0.47038492278432892</v>
      </c>
      <c r="K109" s="6">
        <f>'1'!K109</f>
        <v>0.47038492278432892</v>
      </c>
      <c r="L109" s="6">
        <f>'1'!L109</f>
        <v>8.7024678097294764E-2</v>
      </c>
      <c r="M109" s="6">
        <f>'1'!M109</f>
        <v>3.5209877200588165E-2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0.10878084762161845</v>
      </c>
      <c r="S109" s="6">
        <f>'1'!S109</f>
        <v>6.5268508572971076E-2</v>
      </c>
      <c r="T109" s="6">
        <f>'1'!T109</f>
        <v>4.4012346500735204E-2</v>
      </c>
      <c r="U109" s="6">
        <f>'1'!U109</f>
        <v>2.6407407900441125E-2</v>
      </c>
      <c r="V109" s="13">
        <f>'1'!V109</f>
        <v>276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2.2222090956734199E-2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2.7777613695917747E-2</v>
      </c>
      <c r="I110" s="4">
        <f>'1'!I110</f>
        <v>1.6666568217550651E-2</v>
      </c>
      <c r="J110" s="6">
        <f>'1'!J110</f>
        <v>0.46751044784648521</v>
      </c>
      <c r="K110" s="6">
        <f>'1'!K110</f>
        <v>0.46751044784648521</v>
      </c>
      <c r="L110" s="6">
        <f>'1'!L110</f>
        <v>6.7606733945373879E-2</v>
      </c>
      <c r="M110" s="6">
        <f>'1'!M110</f>
        <v>2.7353445622494608E-2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8.4508417431717345E-2</v>
      </c>
      <c r="S110" s="6">
        <f>'1'!S110</f>
        <v>5.0705050459030412E-2</v>
      </c>
      <c r="T110" s="6">
        <f>'1'!T110</f>
        <v>3.4191807028118262E-2</v>
      </c>
      <c r="U110" s="6">
        <f>'1'!U110</f>
        <v>2.0515084216870955E-2</v>
      </c>
      <c r="V110" s="13">
        <f>'1'!V110</f>
        <v>276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1.79176015808373E-2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2.2397001976046625E-2</v>
      </c>
      <c r="I111" s="4">
        <f>'1'!I111</f>
        <v>1.3438201185627975E-2</v>
      </c>
      <c r="J111" s="6">
        <f>'1'!J111</f>
        <v>0.46450772014147784</v>
      </c>
      <c r="K111" s="6">
        <f>'1'!K111</f>
        <v>0.46450772014147784</v>
      </c>
      <c r="L111" s="6">
        <f>'1'!L111</f>
        <v>5.4511095529819587E-2</v>
      </c>
      <c r="M111" s="6">
        <f>'1'!M111</f>
        <v>2.2054996601408194E-2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6.8138869412274483E-2</v>
      </c>
      <c r="S111" s="6">
        <f>'1'!S111</f>
        <v>4.088332164736469E-2</v>
      </c>
      <c r="T111" s="6">
        <f>'1'!T111</f>
        <v>2.7568745751760243E-2</v>
      </c>
      <c r="U111" s="6">
        <f>'1'!U111</f>
        <v>1.6541247451056146E-2</v>
      </c>
      <c r="V111" s="13">
        <f>'1'!V111</f>
        <v>276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1.44882038562524E-2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1.8110254820315502E-2</v>
      </c>
      <c r="I112" s="4">
        <f>'1'!I112</f>
        <v>1.08661528921893E-2</v>
      </c>
      <c r="J112" s="6">
        <f>'1'!J112</f>
        <v>0.45928384971400171</v>
      </c>
      <c r="K112" s="6">
        <f>'1'!K112</f>
        <v>0.45928384971400171</v>
      </c>
      <c r="L112" s="6">
        <f>'1'!L112</f>
        <v>4.407776682055059E-2</v>
      </c>
      <c r="M112" s="6">
        <f>'1'!M112</f>
        <v>1.7833708678504034E-2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5.5097208525688238E-2</v>
      </c>
      <c r="S112" s="6">
        <f>'1'!S112</f>
        <v>3.3058325115412943E-2</v>
      </c>
      <c r="T112" s="6">
        <f>'1'!T112</f>
        <v>2.2292135848130043E-2</v>
      </c>
      <c r="U112" s="6">
        <f>'1'!U112</f>
        <v>1.3375281508878026E-2</v>
      </c>
      <c r="V112" s="13">
        <f>'1'!V112</f>
        <v>276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1.23390710389046E-2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1.5423838798630751E-2</v>
      </c>
      <c r="I113" s="4">
        <f>'1'!I113</f>
        <v>9.2543032791784496E-3</v>
      </c>
      <c r="J113" s="6">
        <f>'1'!J113</f>
        <v>0.45492850625408493</v>
      </c>
      <c r="K113" s="6">
        <f>'1'!K113</f>
        <v>0.45492850625408493</v>
      </c>
      <c r="L113" s="6">
        <f>'1'!L113</f>
        <v>3.7539414922046009E-2</v>
      </c>
      <c r="M113" s="6">
        <f>'1'!M113</f>
        <v>1.5188314607833693E-2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4.6924268652557513E-2</v>
      </c>
      <c r="S113" s="6">
        <f>'1'!S113</f>
        <v>2.8154561191534505E-2</v>
      </c>
      <c r="T113" s="6">
        <f>'1'!T113</f>
        <v>1.8985393259792115E-2</v>
      </c>
      <c r="U113" s="6">
        <f>'1'!U113</f>
        <v>1.1391235955875269E-2</v>
      </c>
      <c r="V113" s="13">
        <f>'1'!V113</f>
        <v>276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1.12064265144172E-2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1.40080331430215E-2</v>
      </c>
      <c r="I114" s="4">
        <f>'1'!I114</f>
        <v>8.4048198858128996E-3</v>
      </c>
      <c r="J114" s="6">
        <f>'1'!J114</f>
        <v>0.44981459687393666</v>
      </c>
      <c r="K114" s="6">
        <f>'1'!K114</f>
        <v>0.44981459687393666</v>
      </c>
      <c r="L114" s="6">
        <f>'1'!L114</f>
        <v>3.4093546701508506E-2</v>
      </c>
      <c r="M114" s="6">
        <f>'1'!M114</f>
        <v>1.3794128503992118E-2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4.261693337688563E-2</v>
      </c>
      <c r="S114" s="6">
        <f>'1'!S114</f>
        <v>2.557016002613138E-2</v>
      </c>
      <c r="T114" s="6">
        <f>'1'!T114</f>
        <v>1.7242660629990147E-2</v>
      </c>
      <c r="U114" s="6">
        <f>'1'!U114</f>
        <v>1.0345596377994089E-2</v>
      </c>
      <c r="V114" s="13">
        <f>'1'!V114</f>
        <v>276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1.0431319398251499E-2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1.3039149247814373E-2</v>
      </c>
      <c r="I115" s="4">
        <f>'1'!I115</f>
        <v>7.8234895486886252E-3</v>
      </c>
      <c r="J115" s="6">
        <f>'1'!J115</f>
        <v>0.4453301097264255</v>
      </c>
      <c r="K115" s="6">
        <f>'1'!K115</f>
        <v>0.4453301097264255</v>
      </c>
      <c r="L115" s="6">
        <f>'1'!L115</f>
        <v>3.1735422046011111E-2</v>
      </c>
      <c r="M115" s="6">
        <f>'1'!M115</f>
        <v>1.284003960232546E-2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3.9669277557513885E-2</v>
      </c>
      <c r="S115" s="6">
        <f>'1'!S115</f>
        <v>2.3801566534508333E-2</v>
      </c>
      <c r="T115" s="6">
        <f>'1'!T115</f>
        <v>1.6050049502906824E-2</v>
      </c>
      <c r="U115" s="6">
        <f>'1'!U115</f>
        <v>9.6300297017440951E-3</v>
      </c>
      <c r="V115" s="13">
        <f>'1'!V115</f>
        <v>276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1.0061342615936201E-2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1.257667826992025E-2</v>
      </c>
      <c r="I116" s="4">
        <f>'1'!I116</f>
        <v>7.5460069619521508E-3</v>
      </c>
      <c r="J116" s="6">
        <f>'1'!J116</f>
        <v>0.44123250310278783</v>
      </c>
      <c r="K116" s="6">
        <f>'1'!K116</f>
        <v>0.44123250310278783</v>
      </c>
      <c r="L116" s="6">
        <f>'1'!L116</f>
        <v>3.0609833912263691E-2</v>
      </c>
      <c r="M116" s="6">
        <f>'1'!M116</f>
        <v>1.2384630621399646E-2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3.8262292390329612E-2</v>
      </c>
      <c r="S116" s="6">
        <f>'1'!S116</f>
        <v>2.295737543419777E-2</v>
      </c>
      <c r="T116" s="6">
        <f>'1'!T116</f>
        <v>1.5480788276749558E-2</v>
      </c>
      <c r="U116" s="6">
        <f>'1'!U116</f>
        <v>9.288472966049734E-3</v>
      </c>
      <c r="V116" s="13">
        <f>'1'!V116</f>
        <v>276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9.3380125574378196E-3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1.1672515696797274E-2</v>
      </c>
      <c r="I117" s="4">
        <f>'1'!I117</f>
        <v>7.0035094180783651E-3</v>
      </c>
      <c r="J117" s="6">
        <f>'1'!J117</f>
        <v>0.43640661838861056</v>
      </c>
      <c r="K117" s="6">
        <f>'1'!K117</f>
        <v>0.43640661838861056</v>
      </c>
      <c r="L117" s="6">
        <f>'1'!L117</f>
        <v>2.8409231686541431E-2</v>
      </c>
      <c r="M117" s="6">
        <f>'1'!M117</f>
        <v>1.1494274738113359E-2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3.5511539608176788E-2</v>
      </c>
      <c r="S117" s="6">
        <f>'1'!S117</f>
        <v>2.1306923764906074E-2</v>
      </c>
      <c r="T117" s="6">
        <f>'1'!T117</f>
        <v>1.4367843422641699E-2</v>
      </c>
      <c r="U117" s="6">
        <f>'1'!U117</f>
        <v>8.6207060535850189E-3</v>
      </c>
      <c r="V117" s="13">
        <f>'1'!V117</f>
        <v>276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8.8340486389374192E-3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1.1042560798671774E-2</v>
      </c>
      <c r="I118" s="4">
        <f>'1'!I118</f>
        <v>6.625536479203064E-3</v>
      </c>
      <c r="J118" s="6">
        <f>'1'!J118</f>
        <v>0.43013071438321865</v>
      </c>
      <c r="K118" s="6">
        <f>'1'!K118</f>
        <v>0.43013071438321865</v>
      </c>
      <c r="L118" s="6">
        <f>'1'!L118</f>
        <v>2.6876011674866532E-2</v>
      </c>
      <c r="M118" s="6">
        <f>'1'!M118</f>
        <v>1.0873939340007063E-2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3.3595014593583168E-2</v>
      </c>
      <c r="S118" s="6">
        <f>'1'!S118</f>
        <v>2.01570087561499E-2</v>
      </c>
      <c r="T118" s="6">
        <f>'1'!T118</f>
        <v>1.3592424175008829E-2</v>
      </c>
      <c r="U118" s="6">
        <f>'1'!U118</f>
        <v>8.1554545050052975E-3</v>
      </c>
      <c r="V118" s="13">
        <f>'1'!V118</f>
        <v>276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8.7805196368277195E-3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1.0975649546034649E-2</v>
      </c>
      <c r="I119" s="4">
        <f>'1'!I119</f>
        <v>6.5853897276207897E-3</v>
      </c>
      <c r="J119" s="6">
        <f>'1'!J119</f>
        <v>0.42407883330781254</v>
      </c>
      <c r="K119" s="6">
        <f>'1'!K119</f>
        <v>0.42407883330781254</v>
      </c>
      <c r="L119" s="6">
        <f>'1'!L119</f>
        <v>2.6713159267726369E-2</v>
      </c>
      <c r="M119" s="6">
        <f>'1'!M119</f>
        <v>1.0808049831621699E-2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3.3391449084657965E-2</v>
      </c>
      <c r="S119" s="6">
        <f>'1'!S119</f>
        <v>2.0034869450794777E-2</v>
      </c>
      <c r="T119" s="6">
        <f>'1'!T119</f>
        <v>1.3510062289527124E-2</v>
      </c>
      <c r="U119" s="6">
        <f>'1'!U119</f>
        <v>8.1060373737162732E-3</v>
      </c>
      <c r="V119" s="13">
        <f>'1'!V119</f>
        <v>276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8.6202266741720896E-3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1.0775283342715112E-2</v>
      </c>
      <c r="I120" s="4">
        <f>'1'!I120</f>
        <v>6.4651700056290676E-3</v>
      </c>
      <c r="J120" s="6">
        <f>'1'!J120</f>
        <v>0.41713647726026248</v>
      </c>
      <c r="K120" s="6">
        <f>'1'!K120</f>
        <v>0.41713647726026248</v>
      </c>
      <c r="L120" s="6">
        <f>'1'!L120</f>
        <v>2.6225496621548113E-2</v>
      </c>
      <c r="M120" s="6">
        <f>'1'!M120</f>
        <v>1.0610743248447057E-2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3.2781870776935139E-2</v>
      </c>
      <c r="S120" s="6">
        <f>'1'!S120</f>
        <v>1.9669122466161086E-2</v>
      </c>
      <c r="T120" s="6">
        <f>'1'!T120</f>
        <v>1.3263429060558822E-2</v>
      </c>
      <c r="U120" s="6">
        <f>'1'!U120</f>
        <v>7.9580574363352918E-3</v>
      </c>
      <c r="V120" s="13">
        <f>'1'!V120</f>
        <v>276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8.5518563462814393E-3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1.0689820432851799E-2</v>
      </c>
      <c r="I121" s="4">
        <f>'1'!I121</f>
        <v>6.4138922597110799E-3</v>
      </c>
      <c r="J121" s="6">
        <f>'1'!J121</f>
        <v>0.40901436754377191</v>
      </c>
      <c r="K121" s="6">
        <f>'1'!K121</f>
        <v>0.40901436754377191</v>
      </c>
      <c r="L121" s="6">
        <f>'1'!L121</f>
        <v>2.6017492137340906E-2</v>
      </c>
      <c r="M121" s="6">
        <f>'1'!M121</f>
        <v>1.0526585369254222E-2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3.2521865171676129E-2</v>
      </c>
      <c r="S121" s="6">
        <f>'1'!S121</f>
        <v>1.9513119103005679E-2</v>
      </c>
      <c r="T121" s="6">
        <f>'1'!T121</f>
        <v>1.3158231711567778E-2</v>
      </c>
      <c r="U121" s="6">
        <f>'1'!U121</f>
        <v>7.8949390269406668E-3</v>
      </c>
      <c r="V121" s="13">
        <f>'1'!V121</f>
        <v>276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8.2452577341482897E-3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1.0306572167685362E-2</v>
      </c>
      <c r="I122" s="4">
        <f>'1'!I122</f>
        <v>6.1839433006112172E-3</v>
      </c>
      <c r="J122" s="6">
        <f>'1'!J122</f>
        <v>0.40044399793095836</v>
      </c>
      <c r="K122" s="6">
        <f>'1'!K122</f>
        <v>0.40044399793095836</v>
      </c>
      <c r="L122" s="6">
        <f>'1'!L122</f>
        <v>2.508472074157694E-2</v>
      </c>
      <c r="M122" s="6">
        <f>'1'!M122</f>
        <v>1.0149189359074768E-2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3.1355900926971172E-2</v>
      </c>
      <c r="S122" s="6">
        <f>'1'!S122</f>
        <v>1.8813540556182704E-2</v>
      </c>
      <c r="T122" s="6">
        <f>'1'!T122</f>
        <v>1.2686486698843459E-2</v>
      </c>
      <c r="U122" s="6">
        <f>'1'!U122</f>
        <v>7.6118920193060761E-3</v>
      </c>
      <c r="V122" s="13">
        <f>'1'!V122</f>
        <v>276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7.5289565122316103E-3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9.4111956402895131E-3</v>
      </c>
      <c r="I123" s="4">
        <f>'1'!I123</f>
        <v>5.6467173841737075E-3</v>
      </c>
      <c r="J123" s="6">
        <f>'1'!J123</f>
        <v>0.390970365886814</v>
      </c>
      <c r="K123" s="6">
        <f>'1'!K123</f>
        <v>0.390970365886814</v>
      </c>
      <c r="L123" s="6">
        <f>'1'!L123</f>
        <v>2.2905502492981306E-2</v>
      </c>
      <c r="M123" s="6">
        <f>'1'!M123</f>
        <v>9.2674853573598993E-3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2.8631878116226632E-2</v>
      </c>
      <c r="S123" s="6">
        <f>'1'!S123</f>
        <v>1.7179126869735981E-2</v>
      </c>
      <c r="T123" s="6">
        <f>'1'!T123</f>
        <v>1.1584356696699874E-2</v>
      </c>
      <c r="U123" s="6">
        <f>'1'!U123</f>
        <v>6.9506140180199249E-3</v>
      </c>
      <c r="V123" s="13">
        <f>'1'!V123</f>
        <v>276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7.4937282668047604E-3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9.3671603335059514E-3</v>
      </c>
      <c r="I124" s="4">
        <f>'1'!I124</f>
        <v>5.6202962001035703E-3</v>
      </c>
      <c r="J124" s="6">
        <f>'1'!J124</f>
        <v>0.38137543634928406</v>
      </c>
      <c r="K124" s="6">
        <f>'1'!K124</f>
        <v>0.38137543634928406</v>
      </c>
      <c r="L124" s="6">
        <f>'1'!L124</f>
        <v>2.279832686218345E-2</v>
      </c>
      <c r="M124" s="6">
        <f>'1'!M124</f>
        <v>9.2241224759129926E-3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2.8497908577729311E-2</v>
      </c>
      <c r="S124" s="6">
        <f>'1'!S124</f>
        <v>1.7098745146637589E-2</v>
      </c>
      <c r="T124" s="6">
        <f>'1'!T124</f>
        <v>1.153015309489124E-2</v>
      </c>
      <c r="U124" s="6">
        <f>'1'!U124</f>
        <v>6.9180918569347449E-3</v>
      </c>
      <c r="V124" s="13">
        <f>'1'!V124</f>
        <v>276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7.5396991080149498E-3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9.4246238850186868E-3</v>
      </c>
      <c r="I125" s="4">
        <f>'1'!I125</f>
        <v>5.6547743310112128E-3</v>
      </c>
      <c r="J125" s="6">
        <f>'1'!J125</f>
        <v>0.37027712585304429</v>
      </c>
      <c r="K125" s="6">
        <f>'1'!K125</f>
        <v>0.37027712585304429</v>
      </c>
      <c r="L125" s="6">
        <f>'1'!L125</f>
        <v>2.2938184917709967E-2</v>
      </c>
      <c r="M125" s="6">
        <f>'1'!M125</f>
        <v>9.280708550900782E-3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2.8672731147137458E-2</v>
      </c>
      <c r="S125" s="6">
        <f>'1'!S125</f>
        <v>1.7203638688282476E-2</v>
      </c>
      <c r="T125" s="6">
        <f>'1'!T125</f>
        <v>1.1600885688625977E-2</v>
      </c>
      <c r="U125" s="6">
        <f>'1'!U125</f>
        <v>6.9605314131755865E-3</v>
      </c>
      <c r="V125" s="13">
        <f>'1'!V125</f>
        <v>276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7.4510982521908001E-3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9.3138728152385008E-3</v>
      </c>
      <c r="I126" s="4">
        <f>'1'!I126</f>
        <v>5.5883236891431003E-3</v>
      </c>
      <c r="J126" s="6">
        <f>'1'!J126</f>
        <v>0.35875618841184781</v>
      </c>
      <c r="K126" s="6">
        <f>'1'!K126</f>
        <v>0.35875618841184781</v>
      </c>
      <c r="L126" s="6">
        <f>'1'!L126</f>
        <v>2.2668632673562551E-2</v>
      </c>
      <c r="M126" s="6">
        <f>'1'!M126</f>
        <v>9.1716486655546679E-3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2.8335790841953187E-2</v>
      </c>
      <c r="S126" s="6">
        <f>'1'!S126</f>
        <v>1.7001474505171914E-2</v>
      </c>
      <c r="T126" s="6">
        <f>'1'!T126</f>
        <v>1.1464560831943336E-2</v>
      </c>
      <c r="U126" s="6">
        <f>'1'!U126</f>
        <v>6.8787364991660009E-3</v>
      </c>
      <c r="V126" s="13">
        <f>'1'!V126</f>
        <v>276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7.5463051857364996E-3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9.4328814821706252E-3</v>
      </c>
      <c r="I127" s="4">
        <f>'1'!I127</f>
        <v>5.659728889302375E-3</v>
      </c>
      <c r="J127" s="6">
        <f>'1'!J127</f>
        <v>0.34555727557724836</v>
      </c>
      <c r="K127" s="6">
        <f>'1'!K127</f>
        <v>0.34555727557724836</v>
      </c>
      <c r="L127" s="6">
        <f>'1'!L127</f>
        <v>2.2958282726679109E-2</v>
      </c>
      <c r="M127" s="6">
        <f>'1'!M127</f>
        <v>9.2888400533811845E-3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2.8697853408348885E-2</v>
      </c>
      <c r="S127" s="6">
        <f>'1'!S127</f>
        <v>1.7218712045009334E-2</v>
      </c>
      <c r="T127" s="6">
        <f>'1'!T127</f>
        <v>1.161105006672648E-2</v>
      </c>
      <c r="U127" s="6">
        <f>'1'!U127</f>
        <v>6.9666300400358884E-3</v>
      </c>
      <c r="V127" s="13">
        <f>'1'!V127</f>
        <v>276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7.2788483381585403E-3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9.0985604226981754E-3</v>
      </c>
      <c r="I128" s="4">
        <f>'1'!I128</f>
        <v>5.4591362536189052E-3</v>
      </c>
      <c r="J128" s="6">
        <f>'1'!J128</f>
        <v>0.33178328487205772</v>
      </c>
      <c r="K128" s="6">
        <f>'1'!K128</f>
        <v>0.33178328487205772</v>
      </c>
      <c r="L128" s="6">
        <f>'1'!L128</f>
        <v>2.2144593143134678E-2</v>
      </c>
      <c r="M128" s="6">
        <f>'1'!M128</f>
        <v>8.9596241235737079E-3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2.7680741428918347E-2</v>
      </c>
      <c r="S128" s="6">
        <f>'1'!S128</f>
        <v>1.660844485735101E-2</v>
      </c>
      <c r="T128" s="6">
        <f>'1'!T128</f>
        <v>1.1199530154467134E-2</v>
      </c>
      <c r="U128" s="6">
        <f>'1'!U128</f>
        <v>6.7197180926802814E-3</v>
      </c>
      <c r="V128" s="13">
        <f>'1'!V128</f>
        <v>276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6.9523545192970099E-3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8.690443149121263E-3</v>
      </c>
      <c r="I129" s="4">
        <f>'1'!I129</f>
        <v>5.2142658894727576E-3</v>
      </c>
      <c r="J129" s="6">
        <f>'1'!J129</f>
        <v>0.31806190060786704</v>
      </c>
      <c r="K129" s="6">
        <f>'1'!K129</f>
        <v>0.31806190060786704</v>
      </c>
      <c r="L129" s="6">
        <f>'1'!L129</f>
        <v>2.1151294142174037E-2</v>
      </c>
      <c r="M129" s="6">
        <f>'1'!M129</f>
        <v>8.5577388582448351E-3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2.6439117677717547E-2</v>
      </c>
      <c r="S129" s="6">
        <f>'1'!S129</f>
        <v>1.5863470606630528E-2</v>
      </c>
      <c r="T129" s="6">
        <f>'1'!T129</f>
        <v>1.0697173572806043E-2</v>
      </c>
      <c r="U129" s="6">
        <f>'1'!U129</f>
        <v>6.4183041436836263E-3</v>
      </c>
      <c r="V129" s="13">
        <f>'1'!V129</f>
        <v>276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7.3013509498299697E-3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9.1266886872874622E-3</v>
      </c>
      <c r="I130" s="4">
        <f>'1'!I130</f>
        <v>5.4760132123724773E-3</v>
      </c>
      <c r="J130" s="6">
        <f>'1'!J130</f>
        <v>0.30384069139407788</v>
      </c>
      <c r="K130" s="6">
        <f>'1'!K130</f>
        <v>0.30384069139407788</v>
      </c>
      <c r="L130" s="6">
        <f>'1'!L130</f>
        <v>2.2213053311140846E-2</v>
      </c>
      <c r="M130" s="6">
        <f>'1'!M130</f>
        <v>8.9873228656010429E-3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2.7766316638926057E-2</v>
      </c>
      <c r="S130" s="6">
        <f>'1'!S130</f>
        <v>1.6659789983355634E-2</v>
      </c>
      <c r="T130" s="6">
        <f>'1'!T130</f>
        <v>1.1234153582001303E-2</v>
      </c>
      <c r="U130" s="6">
        <f>'1'!U130</f>
        <v>6.7404921492007826E-3</v>
      </c>
      <c r="V130" s="13">
        <f>'1'!V130</f>
        <v>276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7.1789879473339903E-3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8.973734934167487E-3</v>
      </c>
      <c r="I131" s="4">
        <f>'1'!I131</f>
        <v>5.3842409605004927E-3</v>
      </c>
      <c r="J131" s="6">
        <f>'1'!J131</f>
        <v>0.28843531392170668</v>
      </c>
      <c r="K131" s="6">
        <f>'1'!K131</f>
        <v>0.28843531392170668</v>
      </c>
      <c r="L131" s="6">
        <f>'1'!L131</f>
        <v>2.1840785779223652E-2</v>
      </c>
      <c r="M131" s="6">
        <f>'1'!M131</f>
        <v>8.8367047378336994E-3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2.7300982224029567E-2</v>
      </c>
      <c r="S131" s="6">
        <f>'1'!S131</f>
        <v>1.6380589334417738E-2</v>
      </c>
      <c r="T131" s="6">
        <f>'1'!T131</f>
        <v>1.1045880922292124E-2</v>
      </c>
      <c r="U131" s="6">
        <f>'1'!U131</f>
        <v>6.627528553375275E-3</v>
      </c>
      <c r="V131" s="13">
        <f>'1'!V131</f>
        <v>276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6.59479336122512E-3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8.2434917015313993E-3</v>
      </c>
      <c r="I132" s="4">
        <f>'1'!I132</f>
        <v>4.9460950209188398E-3</v>
      </c>
      <c r="J132" s="6">
        <f>'1'!J132</f>
        <v>0.27245036303370529</v>
      </c>
      <c r="K132" s="6">
        <f>'1'!K132</f>
        <v>0.27245036303370529</v>
      </c>
      <c r="L132" s="6">
        <f>'1'!L132</f>
        <v>2.0063478322770216E-2</v>
      </c>
      <c r="M132" s="6">
        <f>'1'!M132</f>
        <v>8.1176124222097183E-3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2.5079347903462772E-2</v>
      </c>
      <c r="S132" s="6">
        <f>'1'!S132</f>
        <v>1.5047608742077662E-2</v>
      </c>
      <c r="T132" s="6">
        <f>'1'!T132</f>
        <v>1.0147015527762149E-2</v>
      </c>
      <c r="U132" s="6">
        <f>'1'!U132</f>
        <v>6.0882093166572887E-3</v>
      </c>
      <c r="V132" s="13">
        <f>'1'!V132</f>
        <v>276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6.1646479149068002E-3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7.7058098936334998E-3</v>
      </c>
      <c r="I133" s="4">
        <f>'1'!I133</f>
        <v>4.6234859361801006E-3</v>
      </c>
      <c r="J133" s="6">
        <f>'1'!J133</f>
        <v>0.2572726635841544</v>
      </c>
      <c r="K133" s="6">
        <f>'1'!K133</f>
        <v>0.2572726635841544</v>
      </c>
      <c r="L133" s="6">
        <f>'1'!L133</f>
        <v>1.8754837799082498E-2</v>
      </c>
      <c r="M133" s="6">
        <f>'1'!M133</f>
        <v>7.588141091247216E-3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2.3443547248853121E-2</v>
      </c>
      <c r="S133" s="6">
        <f>'1'!S133</f>
        <v>1.4066128349311873E-2</v>
      </c>
      <c r="T133" s="6">
        <f>'1'!T133</f>
        <v>9.4851763640590205E-3</v>
      </c>
      <c r="U133" s="6">
        <f>'1'!U133</f>
        <v>5.6911058184354116E-3</v>
      </c>
      <c r="V133" s="13">
        <f>'1'!V133</f>
        <v>276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6.76245915627398E-3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8.4530739453424746E-3</v>
      </c>
      <c r="I134" s="4">
        <f>'1'!I134</f>
        <v>5.0718443672054855E-3</v>
      </c>
      <c r="J134" s="6">
        <f>'1'!J134</f>
        <v>0.24216590918064843</v>
      </c>
      <c r="K134" s="6">
        <f>'1'!K134</f>
        <v>0.24216590918064843</v>
      </c>
      <c r="L134" s="6">
        <f>'1'!L134</f>
        <v>2.0573571491755864E-2</v>
      </c>
      <c r="M134" s="6">
        <f>'1'!M134</f>
        <v>8.3239943156395747E-3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2.5716964364694832E-2</v>
      </c>
      <c r="S134" s="6">
        <f>'1'!S134</f>
        <v>1.5430178618816898E-2</v>
      </c>
      <c r="T134" s="6">
        <f>'1'!T134</f>
        <v>1.0404992894549468E-2</v>
      </c>
      <c r="U134" s="6">
        <f>'1'!U134</f>
        <v>6.242995736729681E-3</v>
      </c>
      <c r="V134" s="13">
        <f>'1'!V134</f>
        <v>276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6.06355495877553E-3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7.5794436984694125E-3</v>
      </c>
      <c r="I135" s="4">
        <f>'1'!I135</f>
        <v>4.5476662190816475E-3</v>
      </c>
      <c r="J135" s="6">
        <f>'1'!J135</f>
        <v>0.22639662709220373</v>
      </c>
      <c r="K135" s="6">
        <f>'1'!K135</f>
        <v>0.22639662709220373</v>
      </c>
      <c r="L135" s="6">
        <f>'1'!L135</f>
        <v>1.8447280575856977E-2</v>
      </c>
      <c r="M135" s="6">
        <f>'1'!M135</f>
        <v>7.4637045256810957E-3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2.3059100719821223E-2</v>
      </c>
      <c r="S135" s="6">
        <f>'1'!S135</f>
        <v>1.3835460431892732E-2</v>
      </c>
      <c r="T135" s="6">
        <f>'1'!T135</f>
        <v>9.3296306571013701E-3</v>
      </c>
      <c r="U135" s="6">
        <f>'1'!U135</f>
        <v>5.5977783942608213E-3</v>
      </c>
      <c r="V135" s="13">
        <f>'1'!V135</f>
        <v>276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6.0150581303411296E-3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7.5188226629264122E-3</v>
      </c>
      <c r="I136" s="4">
        <f>'1'!I136</f>
        <v>4.511293597755847E-3</v>
      </c>
      <c r="J136" s="6">
        <f>'1'!J136</f>
        <v>0.21230574140038888</v>
      </c>
      <c r="K136" s="6">
        <f>'1'!K136</f>
        <v>0.21230574140038888</v>
      </c>
      <c r="L136" s="6">
        <f>'1'!L136</f>
        <v>1.8299737656356622E-2</v>
      </c>
      <c r="M136" s="6">
        <f>'1'!M136</f>
        <v>7.4040091818888942E-3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2.2874672070445776E-2</v>
      </c>
      <c r="S136" s="6">
        <f>'1'!S136</f>
        <v>1.3724803242267467E-2</v>
      </c>
      <c r="T136" s="6">
        <f>'1'!T136</f>
        <v>9.2550114773611181E-3</v>
      </c>
      <c r="U136" s="6">
        <f>'1'!U136</f>
        <v>5.5530068864166702E-3</v>
      </c>
      <c r="V136" s="13">
        <f>'1'!V136</f>
        <v>276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6.0385884827144102E-3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7.548235603393013E-3</v>
      </c>
      <c r="I137" s="4">
        <f>'1'!I137</f>
        <v>4.5289413620358075E-3</v>
      </c>
      <c r="J137" s="6">
        <f>'1'!J137</f>
        <v>0.19952030317634109</v>
      </c>
      <c r="K137" s="6">
        <f>'1'!K137</f>
        <v>0.19952030317634109</v>
      </c>
      <c r="L137" s="6">
        <f>'1'!L137</f>
        <v>1.8371324541480914E-2</v>
      </c>
      <c r="M137" s="6">
        <f>'1'!M137</f>
        <v>7.4329729826119592E-3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2.2964155676851141E-2</v>
      </c>
      <c r="S137" s="6">
        <f>'1'!S137</f>
        <v>1.3778493406110686E-2</v>
      </c>
      <c r="T137" s="6">
        <f>'1'!T137</f>
        <v>9.2912162282649483E-3</v>
      </c>
      <c r="U137" s="6">
        <f>'1'!U137</f>
        <v>5.5747297369589692E-3</v>
      </c>
      <c r="V137" s="13">
        <f>'1'!V137</f>
        <v>276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5.3855949195300602E-3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6.7319936494125753E-3</v>
      </c>
      <c r="I138" s="4">
        <f>'1'!I138</f>
        <v>4.0391961896475452E-3</v>
      </c>
      <c r="J138" s="6">
        <f>'1'!J138</f>
        <v>0.18575273153580529</v>
      </c>
      <c r="K138" s="6">
        <f>'1'!K138</f>
        <v>0.18575273153580529</v>
      </c>
      <c r="L138" s="6">
        <f>'1'!L138</f>
        <v>1.6384708512404329E-2</v>
      </c>
      <c r="M138" s="6">
        <f>'1'!M138</f>
        <v>6.6291951582308868E-3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2.048088564050541E-2</v>
      </c>
      <c r="S138" s="6">
        <f>'1'!S138</f>
        <v>1.2288531384303247E-2</v>
      </c>
      <c r="T138" s="6">
        <f>'1'!T138</f>
        <v>8.2864939477886087E-3</v>
      </c>
      <c r="U138" s="6">
        <f>'1'!U138</f>
        <v>4.9718963686731649E-3</v>
      </c>
      <c r="V138" s="13">
        <f>'1'!V138</f>
        <v>276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5.1492080655663004E-3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6.4365100819578757E-3</v>
      </c>
      <c r="I139" s="4">
        <f>'1'!I139</f>
        <v>3.8619060491747251E-3</v>
      </c>
      <c r="J139" s="6">
        <f>'1'!J139</f>
        <v>0.17291242429603043</v>
      </c>
      <c r="K139" s="6">
        <f>'1'!K139</f>
        <v>0.17291242429603043</v>
      </c>
      <c r="L139" s="6">
        <f>'1'!L139</f>
        <v>1.5665543822851617E-2</v>
      </c>
      <c r="M139" s="6">
        <f>'1'!M139</f>
        <v>6.3382236664680557E-3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1.9581929778564523E-2</v>
      </c>
      <c r="S139" s="6">
        <f>'1'!S139</f>
        <v>1.1749157867138713E-2</v>
      </c>
      <c r="T139" s="6">
        <f>'1'!T139</f>
        <v>7.9227795830850694E-3</v>
      </c>
      <c r="U139" s="6">
        <f>'1'!U139</f>
        <v>4.753667749851042E-3</v>
      </c>
      <c r="V139" s="13">
        <f>'1'!V139</f>
        <v>276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5.0148051772484397E-3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6.2685064715605494E-3</v>
      </c>
      <c r="I140" s="4">
        <f>'1'!I140</f>
        <v>3.76110388293633E-3</v>
      </c>
      <c r="J140" s="6">
        <f>'1'!J140</f>
        <v>0.16075992163735983</v>
      </c>
      <c r="K140" s="6">
        <f>'1'!K140</f>
        <v>0.16075992163735983</v>
      </c>
      <c r="L140" s="6">
        <f>'1'!L140</f>
        <v>1.5256647093480529E-2</v>
      </c>
      <c r="M140" s="6">
        <f>'1'!M140</f>
        <v>6.1727854948636536E-3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1.9070808866850662E-2</v>
      </c>
      <c r="S140" s="6">
        <f>'1'!S140</f>
        <v>1.1442485320110397E-2</v>
      </c>
      <c r="T140" s="6">
        <f>'1'!T140</f>
        <v>7.715981868579567E-3</v>
      </c>
      <c r="U140" s="6">
        <f>'1'!U140</f>
        <v>4.6295891211477402E-3</v>
      </c>
      <c r="V140" s="13">
        <f>'1'!V140</f>
        <v>276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4.9346957687871999E-3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6.1683697109839999E-3</v>
      </c>
      <c r="I141" s="4">
        <f>'1'!I141</f>
        <v>3.7010218265903999E-3</v>
      </c>
      <c r="J141" s="6">
        <f>'1'!J141</f>
        <v>0.14911856290557871</v>
      </c>
      <c r="K141" s="6">
        <f>'1'!K141</f>
        <v>0.14911856290557871</v>
      </c>
      <c r="L141" s="6">
        <f>'1'!L141</f>
        <v>1.5012928557951851E-2</v>
      </c>
      <c r="M141" s="6">
        <f>'1'!M141</f>
        <v>6.0741778367246844E-3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1.8766160697439815E-2</v>
      </c>
      <c r="S141" s="6">
        <f>'1'!S141</f>
        <v>1.1259696418463888E-2</v>
      </c>
      <c r="T141" s="6">
        <f>'1'!T141</f>
        <v>7.592722295905855E-3</v>
      </c>
      <c r="U141" s="6">
        <f>'1'!U141</f>
        <v>4.5556333775435137E-3</v>
      </c>
      <c r="V141" s="13">
        <f>'1'!V141</f>
        <v>276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5.0750295130662102E-3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6.3437868913327625E-3</v>
      </c>
      <c r="I142" s="4">
        <f>'1'!I142</f>
        <v>3.8062721347996578E-3</v>
      </c>
      <c r="J142" s="6">
        <f>'1'!J142</f>
        <v>0.13841179400080292</v>
      </c>
      <c r="K142" s="6">
        <f>'1'!K142</f>
        <v>0.13841179400080292</v>
      </c>
      <c r="L142" s="6">
        <f>'1'!L142</f>
        <v>1.5439868854951855E-2</v>
      </c>
      <c r="M142" s="6">
        <f>'1'!M142</f>
        <v>6.2469163720232142E-3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1.9299836068689818E-2</v>
      </c>
      <c r="S142" s="6">
        <f>'1'!S142</f>
        <v>1.1579901641213891E-2</v>
      </c>
      <c r="T142" s="6">
        <f>'1'!T142</f>
        <v>7.8086454650290182E-3</v>
      </c>
      <c r="U142" s="6">
        <f>'1'!U142</f>
        <v>4.6851872790174103E-3</v>
      </c>
      <c r="V142" s="13">
        <f>'1'!V142</f>
        <v>276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4.7005554537573402E-3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5.8756943171966751E-3</v>
      </c>
      <c r="I143" s="4">
        <f>'1'!I143</f>
        <v>3.5254165903180054E-3</v>
      </c>
      <c r="J143" s="6">
        <f>'1'!J143</f>
        <v>0.12947737854219585</v>
      </c>
      <c r="K143" s="6">
        <f>'1'!K143</f>
        <v>0.12947737854219585</v>
      </c>
      <c r="L143" s="6">
        <f>'1'!L143</f>
        <v>1.4300598560971402E-2</v>
      </c>
      <c r="M143" s="6">
        <f>'1'!M143</f>
        <v>5.785971637421815E-3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1.7875748201214254E-2</v>
      </c>
      <c r="S143" s="6">
        <f>'1'!S143</f>
        <v>1.0725448920728551E-2</v>
      </c>
      <c r="T143" s="6">
        <f>'1'!T143</f>
        <v>7.2324645467772685E-3</v>
      </c>
      <c r="U143" s="6">
        <f>'1'!U143</f>
        <v>4.3394787280663615E-3</v>
      </c>
      <c r="V143" s="13">
        <f>'1'!V143</f>
        <v>276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4.4297834999544204E-3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5.5372293749430257E-3</v>
      </c>
      <c r="I144" s="4">
        <f>'1'!I144</f>
        <v>3.3223376249658151E-3</v>
      </c>
      <c r="J144" s="6">
        <f>'1'!J144</f>
        <v>0.12015512935443158</v>
      </c>
      <c r="K144" s="6">
        <f>'1'!K144</f>
        <v>0.12015512935443158</v>
      </c>
      <c r="L144" s="6">
        <f>'1'!L144</f>
        <v>1.3476823360146946E-2</v>
      </c>
      <c r="M144" s="6">
        <f>'1'!M144</f>
        <v>5.4526751025068456E-3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1.6846029200183681E-2</v>
      </c>
      <c r="S144" s="6">
        <f>'1'!S144</f>
        <v>1.0107617520110209E-2</v>
      </c>
      <c r="T144" s="6">
        <f>'1'!T144</f>
        <v>6.8158438781335574E-3</v>
      </c>
      <c r="U144" s="6">
        <f>'1'!U144</f>
        <v>4.0895063268801338E-3</v>
      </c>
      <c r="V144" s="13">
        <f>'1'!V144</f>
        <v>276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4.5273687808526902E-3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5.6592109760658631E-3</v>
      </c>
      <c r="I145" s="4">
        <f>'1'!I145</f>
        <v>3.3955265856395176E-3</v>
      </c>
      <c r="J145" s="6">
        <f>'1'!J145</f>
        <v>0.11121911113635985</v>
      </c>
      <c r="K145" s="6">
        <f>'1'!K145</f>
        <v>0.11121911113635985</v>
      </c>
      <c r="L145" s="6">
        <f>'1'!L145</f>
        <v>1.3773709109355645E-2</v>
      </c>
      <c r="M145" s="6">
        <f>'1'!M145</f>
        <v>5.5727940274002642E-3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1.7217136386694556E-2</v>
      </c>
      <c r="S145" s="6">
        <f>'1'!S145</f>
        <v>1.0330281832016733E-2</v>
      </c>
      <c r="T145" s="6">
        <f>'1'!T145</f>
        <v>6.9659925342503305E-3</v>
      </c>
      <c r="U145" s="6">
        <f>'1'!U145</f>
        <v>4.1795955205501979E-3</v>
      </c>
      <c r="V145" s="13">
        <f>'1'!V145</f>
        <v>276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4.4935850425391098E-3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5.6169813031738871E-3</v>
      </c>
      <c r="I146" s="4">
        <f>'1'!I146</f>
        <v>3.3701887819043326E-3</v>
      </c>
      <c r="J146" s="6">
        <f>'1'!J146</f>
        <v>0.10376177980901921</v>
      </c>
      <c r="K146" s="6">
        <f>'1'!K146</f>
        <v>0.10376177980901921</v>
      </c>
      <c r="L146" s="6">
        <f>'1'!L146</f>
        <v>1.3670928132880782E-2</v>
      </c>
      <c r="M146" s="6">
        <f>'1'!M146</f>
        <v>5.5312092075611094E-3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1.7088660166100979E-2</v>
      </c>
      <c r="S146" s="6">
        <f>'1'!S146</f>
        <v>1.0253196099660586E-2</v>
      </c>
      <c r="T146" s="6">
        <f>'1'!T146</f>
        <v>6.9140115094513867E-3</v>
      </c>
      <c r="U146" s="6">
        <f>'1'!U146</f>
        <v>4.148406905670832E-3</v>
      </c>
      <c r="V146" s="13">
        <f>'1'!V146</f>
        <v>276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4.1330139716399001E-3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5.1662674645498747E-3</v>
      </c>
      <c r="I147" s="4">
        <f>'1'!I147</f>
        <v>3.0997604787299251E-3</v>
      </c>
      <c r="J147" s="6">
        <f>'1'!J147</f>
        <v>9.5546157575069637E-2</v>
      </c>
      <c r="K147" s="6">
        <f>'1'!K147</f>
        <v>9.5546157575069637E-2</v>
      </c>
      <c r="L147" s="6">
        <f>'1'!L147</f>
        <v>1.2573955192479142E-2</v>
      </c>
      <c r="M147" s="6">
        <f>'1'!M147</f>
        <v>5.0873778327328407E-3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1.5717443990598927E-2</v>
      </c>
      <c r="S147" s="6">
        <f>'1'!S147</f>
        <v>9.4304663943593561E-3</v>
      </c>
      <c r="T147" s="6">
        <f>'1'!T147</f>
        <v>6.3592222909160511E-3</v>
      </c>
      <c r="U147" s="6">
        <f>'1'!U147</f>
        <v>3.8155333745496303E-3</v>
      </c>
      <c r="V147" s="13">
        <f>'1'!V147</f>
        <v>276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4.0853063272419396E-3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5.1066329090524243E-3</v>
      </c>
      <c r="I148" s="4">
        <f>'1'!I148</f>
        <v>3.0639797454314549E-3</v>
      </c>
      <c r="J148" s="6">
        <f>'1'!J148</f>
        <v>8.8349496693372137E-2</v>
      </c>
      <c r="K148" s="6">
        <f>'1'!K148</f>
        <v>8.8349496693372137E-2</v>
      </c>
      <c r="L148" s="6">
        <f>'1'!L148</f>
        <v>1.2428813224144429E-2</v>
      </c>
      <c r="M148" s="6">
        <f>'1'!M148</f>
        <v>5.0286539052969547E-3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1.5536016530180536E-2</v>
      </c>
      <c r="S148" s="6">
        <f>'1'!S148</f>
        <v>9.3216099181083218E-3</v>
      </c>
      <c r="T148" s="6">
        <f>'1'!T148</f>
        <v>6.2858173816211938E-3</v>
      </c>
      <c r="U148" s="6">
        <f>'1'!U148</f>
        <v>3.771490428972716E-3</v>
      </c>
      <c r="V148" s="13">
        <f>'1'!V148</f>
        <v>276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3.8620704645769399E-3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4.8275880807211752E-3</v>
      </c>
      <c r="I149" s="4">
        <f>'1'!I149</f>
        <v>2.8965528484327049E-3</v>
      </c>
      <c r="J149" s="6">
        <f>'1'!J149</f>
        <v>8.1290329304234896E-2</v>
      </c>
      <c r="K149" s="6">
        <f>'1'!K149</f>
        <v>8.1290329304234896E-2</v>
      </c>
      <c r="L149" s="6">
        <f>'1'!L149</f>
        <v>1.1749658071569325E-2</v>
      </c>
      <c r="M149" s="6">
        <f>'1'!M149</f>
        <v>4.7538701307958736E-3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1.4687072589461656E-2</v>
      </c>
      <c r="S149" s="6">
        <f>'1'!S149</f>
        <v>8.812243553676994E-3</v>
      </c>
      <c r="T149" s="6">
        <f>'1'!T149</f>
        <v>5.9423376634948422E-3</v>
      </c>
      <c r="U149" s="6">
        <f>'1'!U149</f>
        <v>3.565402598096905E-3</v>
      </c>
      <c r="V149" s="13">
        <f>'1'!V149</f>
        <v>276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3.0479313605276202E-3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3.8099142006595252E-3</v>
      </c>
      <c r="I150" s="4">
        <f>'1'!I150</f>
        <v>2.2859485203957151E-3</v>
      </c>
      <c r="J150" s="6">
        <f>'1'!J150</f>
        <v>7.510488652651548E-2</v>
      </c>
      <c r="K150" s="6">
        <f>'1'!K150</f>
        <v>7.510488652651548E-2</v>
      </c>
      <c r="L150" s="6">
        <f>'1'!L150</f>
        <v>9.2727855797254521E-3</v>
      </c>
      <c r="M150" s="6">
        <f>'1'!M150</f>
        <v>3.7517362742151557E-3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1.1590981974656816E-2</v>
      </c>
      <c r="S150" s="6">
        <f>'1'!S150</f>
        <v>6.9545891847940886E-3</v>
      </c>
      <c r="T150" s="6">
        <f>'1'!T150</f>
        <v>4.6896703427689443E-3</v>
      </c>
      <c r="U150" s="6">
        <f>'1'!U150</f>
        <v>2.8138022056613666E-3</v>
      </c>
      <c r="V150" s="13">
        <f>'1'!V150</f>
        <v>276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3.0627336322098199E-3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3.828417040262275E-3</v>
      </c>
      <c r="I151" s="4">
        <f>'1'!I151</f>
        <v>2.2970502241573647E-3</v>
      </c>
      <c r="J151" s="6">
        <f>'1'!J151</f>
        <v>6.9026729138344317E-2</v>
      </c>
      <c r="K151" s="6">
        <f>'1'!K151</f>
        <v>6.9026729138344317E-2</v>
      </c>
      <c r="L151" s="6">
        <f>'1'!L151</f>
        <v>9.3178188416877944E-3</v>
      </c>
      <c r="M151" s="6">
        <f>'1'!M151</f>
        <v>3.7699565728511733E-3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1.1647273552109743E-2</v>
      </c>
      <c r="S151" s="6">
        <f>'1'!S151</f>
        <v>6.9883641312658458E-3</v>
      </c>
      <c r="T151" s="6">
        <f>'1'!T151</f>
        <v>4.7124457160639668E-3</v>
      </c>
      <c r="U151" s="6">
        <f>'1'!U151</f>
        <v>2.8274674296383797E-3</v>
      </c>
      <c r="V151" s="13">
        <f>'1'!V151</f>
        <v>276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3.2311057767093702E-3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4.0388822208867123E-3</v>
      </c>
      <c r="I152" s="4">
        <f>'1'!I152</f>
        <v>2.4233293325320276E-3</v>
      </c>
      <c r="J152" s="6">
        <f>'1'!J152</f>
        <v>6.3552751794310441E-2</v>
      </c>
      <c r="K152" s="6">
        <f>'1'!K152</f>
        <v>6.3552751794310441E-2</v>
      </c>
      <c r="L152" s="6">
        <f>'1'!L152</f>
        <v>9.8300609524394657E-3</v>
      </c>
      <c r="M152" s="6">
        <f>'1'!M152</f>
        <v>3.9772079205248976E-3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1.2287576190549331E-2</v>
      </c>
      <c r="S152" s="6">
        <f>'1'!S152</f>
        <v>7.3725457143295993E-3</v>
      </c>
      <c r="T152" s="6">
        <f>'1'!T152</f>
        <v>4.9715099006561216E-3</v>
      </c>
      <c r="U152" s="6">
        <f>'1'!U152</f>
        <v>2.9829059403936732E-3</v>
      </c>
      <c r="V152" s="13">
        <f>'1'!V152</f>
        <v>276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2.98292548340655E-3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3.7286568542581875E-3</v>
      </c>
      <c r="I153" s="4">
        <f>'1'!I153</f>
        <v>2.2371941125549125E-3</v>
      </c>
      <c r="J153" s="6">
        <f>'1'!J153</f>
        <v>5.8656750564194914E-2</v>
      </c>
      <c r="K153" s="6">
        <f>'1'!K153</f>
        <v>5.8656750564194914E-2</v>
      </c>
      <c r="L153" s="6">
        <f>'1'!L153</f>
        <v>9.0750168347425216E-3</v>
      </c>
      <c r="M153" s="6">
        <f>'1'!M153</f>
        <v>3.6717197389379069E-3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1.1343771043428152E-2</v>
      </c>
      <c r="S153" s="6">
        <f>'1'!S153</f>
        <v>6.8062626260568908E-3</v>
      </c>
      <c r="T153" s="6">
        <f>'1'!T153</f>
        <v>4.5896496736723838E-3</v>
      </c>
      <c r="U153" s="6">
        <f>'1'!U153</f>
        <v>2.75378980420343E-3</v>
      </c>
      <c r="V153" s="13">
        <f>'1'!V153</f>
        <v>276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2.2447642103830298E-3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2.8059552629787874E-3</v>
      </c>
      <c r="I154" s="4">
        <f>'1'!I154</f>
        <v>1.6835731577872722E-3</v>
      </c>
      <c r="J154" s="6">
        <f>'1'!J154</f>
        <v>5.4626142647375572E-2</v>
      </c>
      <c r="K154" s="6">
        <f>'1'!K154</f>
        <v>5.4626142647375572E-2</v>
      </c>
      <c r="L154" s="6">
        <f>'1'!L154</f>
        <v>6.8292932936390924E-3</v>
      </c>
      <c r="M154" s="6">
        <f>'1'!M154</f>
        <v>2.7631079309135371E-3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8.5366166170488655E-3</v>
      </c>
      <c r="S154" s="6">
        <f>'1'!S154</f>
        <v>5.1219699702293193E-3</v>
      </c>
      <c r="T154" s="6">
        <f>'1'!T154</f>
        <v>3.4538849136419216E-3</v>
      </c>
      <c r="U154" s="6">
        <f>'1'!U154</f>
        <v>2.0723309481851526E-3</v>
      </c>
      <c r="V154" s="13">
        <f>'1'!V154</f>
        <v>276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1.92203471455509E-3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2.4025433931938625E-3</v>
      </c>
      <c r="I155" s="4">
        <f>'1'!I155</f>
        <v>1.4415260359163175E-3</v>
      </c>
      <c r="J155" s="6">
        <f>'1'!J155</f>
        <v>5.0782542536695174E-2</v>
      </c>
      <c r="K155" s="6">
        <f>'1'!K155</f>
        <v>5.0782542536695174E-2</v>
      </c>
      <c r="L155" s="6">
        <f>'1'!L155</f>
        <v>5.8474465716881934E-3</v>
      </c>
      <c r="M155" s="6">
        <f>'1'!M155</f>
        <v>2.3658562171980247E-3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7.3093082146102415E-3</v>
      </c>
      <c r="S155" s="6">
        <f>'1'!S155</f>
        <v>4.3855849287661453E-3</v>
      </c>
      <c r="T155" s="6">
        <f>'1'!T155</f>
        <v>2.9573202714975309E-3</v>
      </c>
      <c r="U155" s="6">
        <f>'1'!U155</f>
        <v>1.7743921628985185E-3</v>
      </c>
      <c r="V155" s="13">
        <f>'1'!V155</f>
        <v>276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1.9637320255397801E-3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2.454665031924725E-3</v>
      </c>
      <c r="I156" s="4">
        <f>'1'!I156</f>
        <v>1.4727990191548352E-3</v>
      </c>
      <c r="J156" s="6">
        <f>'1'!J156</f>
        <v>4.7009563334113727E-2</v>
      </c>
      <c r="K156" s="6">
        <f>'1'!K156</f>
        <v>4.7009563334113727E-2</v>
      </c>
      <c r="L156" s="6">
        <f>'1'!L156</f>
        <v>5.9743031764725053E-3</v>
      </c>
      <c r="M156" s="6">
        <f>'1'!M156</f>
        <v>2.4171819511644914E-3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7.4678789705906311E-3</v>
      </c>
      <c r="S156" s="6">
        <f>'1'!S156</f>
        <v>4.4807273823543794E-3</v>
      </c>
      <c r="T156" s="6">
        <f>'1'!T156</f>
        <v>3.0214774389556143E-3</v>
      </c>
      <c r="U156" s="6">
        <f>'1'!U156</f>
        <v>1.8128864633733684E-3</v>
      </c>
      <c r="V156" s="13">
        <f>'1'!V156</f>
        <v>276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1.7736661656023501E-3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2.2170827070029375E-3</v>
      </c>
      <c r="I157" s="4">
        <f>'1'!I157</f>
        <v>1.3302496242017627E-3</v>
      </c>
      <c r="J157" s="6">
        <f>'1'!J157</f>
        <v>4.3086383544787374E-2</v>
      </c>
      <c r="K157" s="6">
        <f>'1'!K157</f>
        <v>4.3086383544787374E-2</v>
      </c>
      <c r="L157" s="6">
        <f>'1'!L157</f>
        <v>5.3960618197114963E-3</v>
      </c>
      <c r="M157" s="6">
        <f>'1'!M157</f>
        <v>2.1832275418061015E-3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6.7450772746393706E-3</v>
      </c>
      <c r="S157" s="6">
        <f>'1'!S157</f>
        <v>4.047046364783622E-3</v>
      </c>
      <c r="T157" s="6">
        <f>'1'!T157</f>
        <v>2.7290344272576268E-3</v>
      </c>
      <c r="U157" s="6">
        <f>'1'!U157</f>
        <v>1.6374206563545763E-3</v>
      </c>
      <c r="V157" s="13">
        <f>'1'!V157</f>
        <v>276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1.9896425896715202E-3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2.4870532370894001E-3</v>
      </c>
      <c r="I158" s="4">
        <f>'1'!I158</f>
        <v>1.4922319422536402E-3</v>
      </c>
      <c r="J158" s="6">
        <f>'1'!J158</f>
        <v>4.0021390208738343E-2</v>
      </c>
      <c r="K158" s="6">
        <f>'1'!K158</f>
        <v>4.0021390208738343E-2</v>
      </c>
      <c r="L158" s="6">
        <f>'1'!L158</f>
        <v>6.0531314298101265E-3</v>
      </c>
      <c r="M158" s="6">
        <f>'1'!M158</f>
        <v>2.449075583874645E-3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7.5664142872626586E-3</v>
      </c>
      <c r="S158" s="6">
        <f>'1'!S158</f>
        <v>4.5398485723575945E-3</v>
      </c>
      <c r="T158" s="6">
        <f>'1'!T158</f>
        <v>3.0613444798433063E-3</v>
      </c>
      <c r="U158" s="6">
        <f>'1'!U158</f>
        <v>1.8368066879059838E-3</v>
      </c>
      <c r="V158" s="13">
        <f>'1'!V158</f>
        <v>276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1.8047946130156801E-3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2.2559932662696001E-3</v>
      </c>
      <c r="I159" s="4">
        <f>'1'!I159</f>
        <v>1.3535959597617601E-3</v>
      </c>
      <c r="J159" s="6">
        <f>'1'!J159</f>
        <v>3.7040742999365543E-2</v>
      </c>
      <c r="K159" s="6">
        <f>'1'!K159</f>
        <v>3.7040742999365543E-2</v>
      </c>
      <c r="L159" s="6">
        <f>'1'!L159</f>
        <v>5.4907645489237454E-3</v>
      </c>
      <c r="M159" s="6">
        <f>'1'!M159</f>
        <v>2.2215439313524763E-3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6.8634556861546818E-3</v>
      </c>
      <c r="S159" s="6">
        <f>'1'!S159</f>
        <v>4.1180734116928091E-3</v>
      </c>
      <c r="T159" s="6">
        <f>'1'!T159</f>
        <v>2.7769299141905956E-3</v>
      </c>
      <c r="U159" s="6">
        <f>'1'!U159</f>
        <v>1.6661579485143573E-3</v>
      </c>
      <c r="V159" s="13">
        <f>'1'!V159</f>
        <v>276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1.6057712931082399E-3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2.0072141163853001E-3</v>
      </c>
      <c r="I160" s="4">
        <f>'1'!I160</f>
        <v>1.20432846983118E-3</v>
      </c>
      <c r="J160" s="6">
        <f>'1'!J160</f>
        <v>3.4586310047843578E-2</v>
      </c>
      <c r="K160" s="6">
        <f>'1'!K160</f>
        <v>3.4586310047843578E-2</v>
      </c>
      <c r="L160" s="6">
        <f>'1'!L160</f>
        <v>4.8852717236039104E-3</v>
      </c>
      <c r="M160" s="6">
        <f>'1'!M160</f>
        <v>1.9765636741257472E-3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6.1065896545048877E-3</v>
      </c>
      <c r="S160" s="6">
        <f>'1'!S160</f>
        <v>3.663953792702933E-3</v>
      </c>
      <c r="T160" s="6">
        <f>'1'!T160</f>
        <v>2.470704592657184E-3</v>
      </c>
      <c r="U160" s="6">
        <f>'1'!U160</f>
        <v>1.4824227555943104E-3</v>
      </c>
      <c r="V160" s="13">
        <f>'1'!V160</f>
        <v>276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1.62707164210413E-3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2.0338395526301625E-3</v>
      </c>
      <c r="I161" s="4">
        <f>'1'!I161</f>
        <v>1.2203037315780974E-3</v>
      </c>
      <c r="J161" s="6">
        <f>'1'!J161</f>
        <v>3.2236462569032426E-2</v>
      </c>
      <c r="K161" s="6">
        <f>'1'!K161</f>
        <v>3.2236462569032426E-2</v>
      </c>
      <c r="L161" s="6">
        <f>'1'!L161</f>
        <v>4.9500742226267292E-3</v>
      </c>
      <c r="M161" s="6">
        <f>'1'!M161</f>
        <v>2.0027825362091407E-3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6.1875927782834112E-3</v>
      </c>
      <c r="S161" s="6">
        <f>'1'!S161</f>
        <v>3.7125556669700471E-3</v>
      </c>
      <c r="T161" s="6">
        <f>'1'!T161</f>
        <v>2.503478170261426E-3</v>
      </c>
      <c r="U161" s="6">
        <f>'1'!U161</f>
        <v>1.5020869021568554E-3</v>
      </c>
      <c r="V161" s="13">
        <f>'1'!V161</f>
        <v>276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1.27337841196046E-3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1.591723014950575E-3</v>
      </c>
      <c r="I162" s="4">
        <f>'1'!I162</f>
        <v>9.5503380897034502E-4</v>
      </c>
      <c r="J162" s="6">
        <f>'1'!J162</f>
        <v>3.0240910124094456E-2</v>
      </c>
      <c r="K162" s="6">
        <f>'1'!K162</f>
        <v>3.0240910124094456E-2</v>
      </c>
      <c r="L162" s="6">
        <f>'1'!L162</f>
        <v>3.8740258815791167E-3</v>
      </c>
      <c r="M162" s="6">
        <f>'1'!M162</f>
        <v>1.5674171803290043E-3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4.8425323519738963E-3</v>
      </c>
      <c r="S162" s="6">
        <f>'1'!S162</f>
        <v>2.9055194111843375E-3</v>
      </c>
      <c r="T162" s="6">
        <f>'1'!T162</f>
        <v>1.9592714754112553E-3</v>
      </c>
      <c r="U162" s="6">
        <f>'1'!U162</f>
        <v>1.1755628852467533E-3</v>
      </c>
      <c r="V162" s="13">
        <f>'1'!V162</f>
        <v>276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6.2949644887339104E-4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7.8687056109173878E-4</v>
      </c>
      <c r="I163" s="4">
        <f>'1'!I163</f>
        <v>4.7212233665504331E-4</v>
      </c>
      <c r="J163" s="6">
        <f>'1'!J163</f>
        <v>2.8935791693159161E-2</v>
      </c>
      <c r="K163" s="6">
        <f>'1'!K163</f>
        <v>2.8935791693159161E-2</v>
      </c>
      <c r="L163" s="6">
        <f>'1'!L163</f>
        <v>1.9151302648072427E-3</v>
      </c>
      <c r="M163" s="6">
        <f>'1'!M163</f>
        <v>7.7485493679854331E-4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2.3939128310090534E-3</v>
      </c>
      <c r="S163" s="6">
        <f>'1'!S163</f>
        <v>1.4363476986054319E-3</v>
      </c>
      <c r="T163" s="6">
        <f>'1'!T163</f>
        <v>9.6856867099817917E-4</v>
      </c>
      <c r="U163" s="6">
        <f>'1'!U163</f>
        <v>5.8114120259890746E-4</v>
      </c>
      <c r="V163" s="13">
        <f>'1'!V163</f>
        <v>276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8.2783966709131895E-4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1.0347995838641487E-3</v>
      </c>
      <c r="I164" s="4">
        <f>'1'!I164</f>
        <v>6.2087975031848916E-4</v>
      </c>
      <c r="J164" s="6">
        <f>'1'!J164</f>
        <v>2.8453223323288448E-2</v>
      </c>
      <c r="K164" s="6">
        <f>'1'!K164</f>
        <v>2.8453223323288448E-2</v>
      </c>
      <c r="L164" s="6">
        <f>'1'!L164</f>
        <v>2.5185540024760473E-3</v>
      </c>
      <c r="M164" s="6">
        <f>'1'!M164</f>
        <v>1.0189980484741153E-3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3.1481925030950588E-3</v>
      </c>
      <c r="S164" s="6">
        <f>'1'!S164</f>
        <v>1.8889155018570354E-3</v>
      </c>
      <c r="T164" s="6">
        <f>'1'!T164</f>
        <v>1.2737475605926441E-3</v>
      </c>
      <c r="U164" s="6">
        <f>'1'!U164</f>
        <v>7.6424853635558639E-4</v>
      </c>
      <c r="V164" s="13">
        <f>'1'!V164</f>
        <v>276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6.2835787637669795E-4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7.8544734547087249E-4</v>
      </c>
      <c r="I165" s="4">
        <f>'1'!I165</f>
        <v>4.7126840728252346E-4</v>
      </c>
      <c r="J165" s="6">
        <f>'1'!J165</f>
        <v>2.713626403613063E-2</v>
      </c>
      <c r="K165" s="6">
        <f>'1'!K165</f>
        <v>2.713626403613063E-2</v>
      </c>
      <c r="L165" s="6">
        <f>'1'!L165</f>
        <v>1.9116663617923862E-3</v>
      </c>
      <c r="M165" s="6">
        <f>'1'!M165</f>
        <v>7.7345345388065779E-4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2.389582952240483E-3</v>
      </c>
      <c r="S165" s="6">
        <f>'1'!S165</f>
        <v>1.4337497713442897E-3</v>
      </c>
      <c r="T165" s="6">
        <f>'1'!T165</f>
        <v>9.6681681735082223E-4</v>
      </c>
      <c r="U165" s="6">
        <f>'1'!U165</f>
        <v>5.8009009041049334E-4</v>
      </c>
      <c r="V165" s="13">
        <f>'1'!V165</f>
        <v>276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6.9848488045383004E-4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8.7310610056728758E-4</v>
      </c>
      <c r="I166" s="4">
        <f>'1'!I166</f>
        <v>5.2386366034037251E-4</v>
      </c>
      <c r="J166" s="6">
        <f>'1'!J166</f>
        <v>2.6288998760289981E-2</v>
      </c>
      <c r="K166" s="6">
        <f>'1'!K166</f>
        <v>2.6288998760289981E-2</v>
      </c>
      <c r="L166" s="6">
        <f>'1'!L166</f>
        <v>2.1250152188490657E-3</v>
      </c>
      <c r="M166" s="6">
        <f>'1'!M166</f>
        <v>8.5977364744061586E-4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2.6562690235613319E-3</v>
      </c>
      <c r="S166" s="6">
        <f>'1'!S166</f>
        <v>1.5937614141367993E-3</v>
      </c>
      <c r="T166" s="6">
        <f>'1'!T166</f>
        <v>1.0747170593007698E-3</v>
      </c>
      <c r="U166" s="6">
        <f>'1'!U166</f>
        <v>6.4483023558046192E-4</v>
      </c>
      <c r="V166" s="13">
        <f>'1'!V166</f>
        <v>276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7.5331128011067196E-4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9.4163910013833998E-4</v>
      </c>
      <c r="I167" s="4">
        <f>'1'!I167</f>
        <v>5.6498346008300394E-4</v>
      </c>
      <c r="J167" s="6">
        <f>'1'!J167</f>
        <v>2.5989411242393404E-2</v>
      </c>
      <c r="K167" s="6">
        <f>'1'!K167</f>
        <v>2.5989411242393404E-2</v>
      </c>
      <c r="L167" s="6">
        <f>'1'!L167</f>
        <v>2.2918147257901347E-3</v>
      </c>
      <c r="M167" s="6">
        <f>'1'!M167</f>
        <v>9.2726013845581513E-4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2.8647684072376682E-3</v>
      </c>
      <c r="S167" s="6">
        <f>'1'!S167</f>
        <v>1.7188610443426011E-3</v>
      </c>
      <c r="T167" s="6">
        <f>'1'!T167</f>
        <v>1.1590751730697689E-3</v>
      </c>
      <c r="U167" s="6">
        <f>'1'!U167</f>
        <v>6.9544510384186137E-4</v>
      </c>
      <c r="V167" s="13">
        <f>'1'!V167</f>
        <v>276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6.2384739154255496E-4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7.7980923942819365E-4</v>
      </c>
      <c r="I168" s="4">
        <f>'1'!I168</f>
        <v>4.6788554365691622E-4</v>
      </c>
      <c r="J168" s="6">
        <f>'1'!J168</f>
        <v>2.5340805109961208E-2</v>
      </c>
      <c r="K168" s="6">
        <f>'1'!K168</f>
        <v>2.5340805109961208E-2</v>
      </c>
      <c r="L168" s="6">
        <f>'1'!L168</f>
        <v>1.8979440190686407E-3</v>
      </c>
      <c r="M168" s="6">
        <f>'1'!M168</f>
        <v>7.6790144251133929E-4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2.372430023835801E-3</v>
      </c>
      <c r="S168" s="6">
        <f>'1'!S168</f>
        <v>1.4234580143014804E-3</v>
      </c>
      <c r="T168" s="6">
        <f>'1'!T168</f>
        <v>9.5987680313917411E-4</v>
      </c>
      <c r="U168" s="6">
        <f>'1'!U168</f>
        <v>5.7592608188350447E-4</v>
      </c>
      <c r="V168" s="13">
        <f>'1'!V168</f>
        <v>276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3.25054029367672E-4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4.0631753670958997E-4</v>
      </c>
      <c r="I169" s="4">
        <f>'1'!I169</f>
        <v>2.43790522025754E-4</v>
      </c>
      <c r="J169" s="6">
        <f>'1'!J169</f>
        <v>2.4627658826816889E-2</v>
      </c>
      <c r="K169" s="6">
        <f>'1'!K169</f>
        <v>2.4627658826816889E-2</v>
      </c>
      <c r="L169" s="6">
        <f>'1'!L169</f>
        <v>9.8891869915024235E-4</v>
      </c>
      <c r="M169" s="6">
        <f>'1'!M169</f>
        <v>4.0011301069699479E-4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1.2361483739378029E-3</v>
      </c>
      <c r="S169" s="6">
        <f>'1'!S169</f>
        <v>7.4168902436268181E-4</v>
      </c>
      <c r="T169" s="6">
        <f>'1'!T169</f>
        <v>5.001412633712435E-4</v>
      </c>
      <c r="U169" s="6">
        <f>'1'!U169</f>
        <v>3.0008475802274608E-4</v>
      </c>
      <c r="V169" s="13">
        <f>'1'!V169</f>
        <v>276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7.8207201895365297E-4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9.7759002369206629E-4</v>
      </c>
      <c r="I170" s="4">
        <f>'1'!I170</f>
        <v>5.8655401421523975E-4</v>
      </c>
      <c r="J170" s="6">
        <f>'1'!J170</f>
        <v>2.4373882831817274E-2</v>
      </c>
      <c r="K170" s="6">
        <f>'1'!K170</f>
        <v>2.4373882831817274E-2</v>
      </c>
      <c r="L170" s="6">
        <f>'1'!L170</f>
        <v>2.3793141255007886E-3</v>
      </c>
      <c r="M170" s="6">
        <f>'1'!M170</f>
        <v>9.6266208634343477E-4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2.9741426568759858E-3</v>
      </c>
      <c r="S170" s="6">
        <f>'1'!S170</f>
        <v>1.7844855941255913E-3</v>
      </c>
      <c r="T170" s="6">
        <f>'1'!T170</f>
        <v>1.2033276079292934E-3</v>
      </c>
      <c r="U170" s="6">
        <f>'1'!U170</f>
        <v>7.2199656475757613E-4</v>
      </c>
      <c r="V170" s="13">
        <f>'1'!V170</f>
        <v>276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1.35459562781069E-3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1.6932445347633625E-3</v>
      </c>
      <c r="I171" s="4">
        <f>'1'!I171</f>
        <v>1.0159467208580176E-3</v>
      </c>
      <c r="J171" s="6">
        <f>'1'!J171</f>
        <v>2.2856021690290156E-2</v>
      </c>
      <c r="K171" s="6">
        <f>'1'!K171</f>
        <v>2.2856021690290156E-2</v>
      </c>
      <c r="L171" s="6">
        <f>'1'!L171</f>
        <v>4.1211147227894693E-3</v>
      </c>
      <c r="M171" s="6">
        <f>'1'!M171</f>
        <v>1.6673884522356403E-3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5.1513934034868366E-3</v>
      </c>
      <c r="S171" s="6">
        <f>'1'!S171</f>
        <v>3.090836042092102E-3</v>
      </c>
      <c r="T171" s="6">
        <f>'1'!T171</f>
        <v>2.0842355652945506E-3</v>
      </c>
      <c r="U171" s="6">
        <f>'1'!U171</f>
        <v>1.2505413391767303E-3</v>
      </c>
      <c r="V171" s="13">
        <f>'1'!V171</f>
        <v>276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1.21798091897701E-3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1.5224761487212623E-3</v>
      </c>
      <c r="I172" s="4">
        <f>'1'!I172</f>
        <v>9.1348568923275747E-4</v>
      </c>
      <c r="J172" s="6">
        <f>'1'!J172</f>
        <v>2.1871079002217356E-2</v>
      </c>
      <c r="K172" s="6">
        <f>'1'!K172</f>
        <v>2.1871079002217356E-2</v>
      </c>
      <c r="L172" s="6">
        <f>'1'!L172</f>
        <v>3.7054889254184787E-3</v>
      </c>
      <c r="M172" s="6">
        <f>'1'!M172</f>
        <v>1.4992277234999597E-3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4.6318611567730981E-3</v>
      </c>
      <c r="S172" s="6">
        <f>'1'!S172</f>
        <v>2.7791166940638592E-3</v>
      </c>
      <c r="T172" s="6">
        <f>'1'!T172</f>
        <v>1.8740346543749497E-3</v>
      </c>
      <c r="U172" s="6">
        <f>'1'!U172</f>
        <v>1.1244207926249697E-3</v>
      </c>
      <c r="V172" s="13">
        <f>'1'!V172</f>
        <v>276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4.44157243559427E-4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5.5519655444928378E-4</v>
      </c>
      <c r="I173" s="4">
        <f>'1'!I173</f>
        <v>3.3311793266957023E-4</v>
      </c>
      <c r="J173" s="6">
        <f>'1'!J173</f>
        <v>2.1730250273115634E-2</v>
      </c>
      <c r="K173" s="6">
        <f>'1'!K173</f>
        <v>2.1730250273115634E-2</v>
      </c>
      <c r="L173" s="6">
        <f>'1'!L173</f>
        <v>1.3512689086592499E-3</v>
      </c>
      <c r="M173" s="6">
        <f>'1'!M173</f>
        <v>5.4671862486721436E-4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1.6890861358240623E-3</v>
      </c>
      <c r="S173" s="6">
        <f>'1'!S173</f>
        <v>1.0134516814944376E-3</v>
      </c>
      <c r="T173" s="6">
        <f>'1'!T173</f>
        <v>6.8339828108401792E-4</v>
      </c>
      <c r="U173" s="6">
        <f>'1'!U173</f>
        <v>4.100389686504108E-4</v>
      </c>
      <c r="V173" s="13">
        <f>'1'!V173</f>
        <v>276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6.0477326986589099E-4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7.5596658733236379E-4</v>
      </c>
      <c r="I174" s="4">
        <f>'1'!I174</f>
        <v>4.5357995239941824E-4</v>
      </c>
      <c r="J174" s="6">
        <f>'1'!J174</f>
        <v>2.2043060870020961E-2</v>
      </c>
      <c r="K174" s="6">
        <f>'1'!K174</f>
        <v>2.2043060870020961E-2</v>
      </c>
      <c r="L174" s="6">
        <f>'1'!L174</f>
        <v>1.8399144181662501E-3</v>
      </c>
      <c r="M174" s="6">
        <f>'1'!M174</f>
        <v>7.444228710710868E-4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2.2998930227078125E-3</v>
      </c>
      <c r="S174" s="6">
        <f>'1'!S174</f>
        <v>1.3799358136246877E-3</v>
      </c>
      <c r="T174" s="6">
        <f>'1'!T174</f>
        <v>9.3052858883885844E-4</v>
      </c>
      <c r="U174" s="6">
        <f>'1'!U174</f>
        <v>5.5831715330331515E-4</v>
      </c>
      <c r="V174" s="13">
        <f>'1'!V174</f>
        <v>276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8.7939096906270396E-4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1.0992387113283799E-3</v>
      </c>
      <c r="I175" s="4">
        <f>'1'!I175</f>
        <v>6.5954322679702795E-4</v>
      </c>
      <c r="J175" s="6">
        <f>'1'!J175</f>
        <v>2.247311588088249E-2</v>
      </c>
      <c r="K175" s="6">
        <f>'1'!K175</f>
        <v>2.247311588088249E-2</v>
      </c>
      <c r="L175" s="6">
        <f>'1'!L175</f>
        <v>2.6753896109569355E-3</v>
      </c>
      <c r="M175" s="6">
        <f>'1'!M175</f>
        <v>1.0824531813861582E-3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3.3442370136961691E-3</v>
      </c>
      <c r="S175" s="6">
        <f>'1'!S175</f>
        <v>2.0065422082177018E-3</v>
      </c>
      <c r="T175" s="6">
        <f>'1'!T175</f>
        <v>1.3530664767326978E-3</v>
      </c>
      <c r="U175" s="6">
        <f>'1'!U175</f>
        <v>8.1183988603961859E-4</v>
      </c>
      <c r="V175" s="13">
        <f>'1'!V175</f>
        <v>276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1.0359163761923099E-3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1.2948954702403873E-3</v>
      </c>
      <c r="I176" s="4">
        <f>'1'!I176</f>
        <v>7.7693728214423246E-4</v>
      </c>
      <c r="J176" s="6">
        <f>'1'!J176</f>
        <v>2.1559739981723992E-2</v>
      </c>
      <c r="K176" s="6">
        <f>'1'!K176</f>
        <v>2.1559739981723992E-2</v>
      </c>
      <c r="L176" s="6">
        <f>'1'!L176</f>
        <v>3.1515901438458429E-3</v>
      </c>
      <c r="M176" s="6">
        <f>'1'!M176</f>
        <v>1.2751222340326661E-3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3.9394876798073035E-3</v>
      </c>
      <c r="S176" s="6">
        <f>'1'!S176</f>
        <v>2.3636926078843823E-3</v>
      </c>
      <c r="T176" s="6">
        <f>'1'!T176</f>
        <v>1.5939027925408328E-3</v>
      </c>
      <c r="U176" s="6">
        <f>'1'!U176</f>
        <v>9.563416755244996E-4</v>
      </c>
      <c r="V176" s="13">
        <f>'1'!V176</f>
        <v>276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1.4467662380445901E-3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1.8084577975557375E-3</v>
      </c>
      <c r="I177" s="4">
        <f>'1'!I177</f>
        <v>1.0850746785334426E-3</v>
      </c>
      <c r="J177" s="6">
        <f>'1'!J177</f>
        <v>2.0389000640989471E-2</v>
      </c>
      <c r="K177" s="6">
        <f>'1'!K177</f>
        <v>2.0389000640989471E-2</v>
      </c>
      <c r="L177" s="6">
        <f>'1'!L177</f>
        <v>4.4015273057366952E-3</v>
      </c>
      <c r="M177" s="6">
        <f>'1'!M177</f>
        <v>1.7808423922781775E-3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5.501909132170869E-3</v>
      </c>
      <c r="S177" s="6">
        <f>'1'!S177</f>
        <v>3.3011454793025214E-3</v>
      </c>
      <c r="T177" s="6">
        <f>'1'!T177</f>
        <v>2.2260529903477219E-3</v>
      </c>
      <c r="U177" s="6">
        <f>'1'!U177</f>
        <v>1.3356317942086332E-3</v>
      </c>
      <c r="V177" s="13">
        <f>'1'!V177</f>
        <v>276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1.37576006178039E-3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1.7197000772254875E-3</v>
      </c>
      <c r="I178" s="4">
        <f>'1'!I178</f>
        <v>1.0318200463352925E-3</v>
      </c>
      <c r="J178" s="6">
        <f>'1'!J178</f>
        <v>2.0148424165667225E-2</v>
      </c>
      <c r="K178" s="6">
        <f>'1'!K178</f>
        <v>2.0148424165667225E-2</v>
      </c>
      <c r="L178" s="6">
        <f>'1'!L178</f>
        <v>4.1855037246741151E-3</v>
      </c>
      <c r="M178" s="6">
        <f>'1'!M178</f>
        <v>1.6934400148382869E-3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5.2318796558426441E-3</v>
      </c>
      <c r="S178" s="6">
        <f>'1'!S178</f>
        <v>3.1391277935055861E-3</v>
      </c>
      <c r="T178" s="6">
        <f>'1'!T178</f>
        <v>2.1168000185478588E-3</v>
      </c>
      <c r="U178" s="6">
        <f>'1'!U178</f>
        <v>1.2700800111287152E-3</v>
      </c>
      <c r="V178" s="13">
        <f>'1'!V178</f>
        <v>276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1.3607296757570499E-3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1.7009120946963124E-3</v>
      </c>
      <c r="I179" s="4">
        <f>'1'!I179</f>
        <v>1.0205472568177874E-3</v>
      </c>
      <c r="J179" s="6">
        <f>'1'!J179</f>
        <v>1.9881188861014722E-2</v>
      </c>
      <c r="K179" s="6">
        <f>'1'!K179</f>
        <v>1.9881188861014722E-2</v>
      </c>
      <c r="L179" s="6">
        <f>'1'!L179</f>
        <v>4.1397764656616919E-3</v>
      </c>
      <c r="M179" s="6">
        <f>'1'!M179</f>
        <v>1.6749389274484908E-3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5.1747205820771146E-3</v>
      </c>
      <c r="S179" s="6">
        <f>'1'!S179</f>
        <v>3.1048323492462691E-3</v>
      </c>
      <c r="T179" s="6">
        <f>'1'!T179</f>
        <v>2.0936736593106134E-3</v>
      </c>
      <c r="U179" s="6">
        <f>'1'!U179</f>
        <v>1.2562041955863682E-3</v>
      </c>
      <c r="V179" s="13">
        <f>'1'!V179</f>
        <v>276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2.0450120054970699E-3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2.5562650068713375E-3</v>
      </c>
      <c r="I180" s="4">
        <f>'1'!I180</f>
        <v>1.5337590041228024E-3</v>
      </c>
      <c r="J180" s="6">
        <f>'1'!J180</f>
        <v>2.0276512220257545E-2</v>
      </c>
      <c r="K180" s="6">
        <f>'1'!K180</f>
        <v>2.0276512220257545E-2</v>
      </c>
      <c r="L180" s="6">
        <f>'1'!L180</f>
        <v>6.2215829662437099E-3</v>
      </c>
      <c r="M180" s="6">
        <f>'1'!M180</f>
        <v>2.5172304801840089E-3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7.7769787078046373E-3</v>
      </c>
      <c r="S180" s="6">
        <f>'1'!S180</f>
        <v>4.6661872246827824E-3</v>
      </c>
      <c r="T180" s="6">
        <f>'1'!T180</f>
        <v>3.1465381002300113E-3</v>
      </c>
      <c r="U180" s="6">
        <f>'1'!U180</f>
        <v>1.8879228601380066E-3</v>
      </c>
      <c r="V180" s="13">
        <f>'1'!V180</f>
        <v>276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2.5968979268801099E-3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3.2461224086001374E-3</v>
      </c>
      <c r="I181" s="4">
        <f>'1'!I181</f>
        <v>1.9476734451600824E-3</v>
      </c>
      <c r="J181" s="6">
        <f>'1'!J181</f>
        <v>1.9499158473168757E-2</v>
      </c>
      <c r="K181" s="6">
        <f>'1'!K181</f>
        <v>1.9499158473168757E-2</v>
      </c>
      <c r="L181" s="6">
        <f>'1'!L181</f>
        <v>7.9005970935724385E-3</v>
      </c>
      <c r="M181" s="6">
        <f>'1'!M181</f>
        <v>3.196553662226724E-3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9.8757463669655477E-3</v>
      </c>
      <c r="S181" s="6">
        <f>'1'!S181</f>
        <v>5.9254478201793293E-3</v>
      </c>
      <c r="T181" s="6">
        <f>'1'!T181</f>
        <v>3.9956920777834051E-3</v>
      </c>
      <c r="U181" s="6">
        <f>'1'!U181</f>
        <v>2.3974152466700429E-3</v>
      </c>
      <c r="V181" s="13">
        <f>'1'!V181</f>
        <v>276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2.21130968961088E-3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2.7641371120136001E-3</v>
      </c>
      <c r="I182" s="4">
        <f>'1'!I182</f>
        <v>1.6584822672081599E-3</v>
      </c>
      <c r="J182" s="6">
        <f>'1'!J182</f>
        <v>1.8764359619418514E-2</v>
      </c>
      <c r="K182" s="6">
        <f>'1'!K182</f>
        <v>1.8764359619418514E-2</v>
      </c>
      <c r="L182" s="6">
        <f>'1'!L182</f>
        <v>6.7275139026035553E-3</v>
      </c>
      <c r="M182" s="6">
        <f>'1'!M182</f>
        <v>2.721928349003388E-3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8.4093923782544433E-3</v>
      </c>
      <c r="S182" s="6">
        <f>'1'!S182</f>
        <v>5.0456354269526665E-3</v>
      </c>
      <c r="T182" s="6">
        <f>'1'!T182</f>
        <v>3.4024104362542348E-3</v>
      </c>
      <c r="U182" s="6">
        <f>'1'!U182</f>
        <v>2.0414462617525412E-3</v>
      </c>
      <c r="V182" s="13">
        <f>'1'!V182</f>
        <v>276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1.4696132404133999E-3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1.8370165505167499E-3</v>
      </c>
      <c r="I183" s="4">
        <f>'1'!I183</f>
        <v>1.10220993031005E-3</v>
      </c>
      <c r="J183" s="6">
        <f>'1'!J183</f>
        <v>1.9103852284350058E-2</v>
      </c>
      <c r="K183" s="6">
        <f>'1'!K183</f>
        <v>1.9103852284350058E-2</v>
      </c>
      <c r="L183" s="6">
        <f>'1'!L183</f>
        <v>4.4710352207931485E-3</v>
      </c>
      <c r="M183" s="6">
        <f>'1'!M183</f>
        <v>1.8089650490591706E-3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5.5887940259914358E-3</v>
      </c>
      <c r="S183" s="6">
        <f>'1'!S183</f>
        <v>3.3532764155948611E-3</v>
      </c>
      <c r="T183" s="6">
        <f>'1'!T183</f>
        <v>2.2612063113239631E-3</v>
      </c>
      <c r="U183" s="6">
        <f>'1'!U183</f>
        <v>1.3567237867943779E-3</v>
      </c>
      <c r="V183" s="13">
        <f>'1'!V183</f>
        <v>276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2.0409927571182602E-3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2.5512409463978253E-3</v>
      </c>
      <c r="I184" s="4">
        <f>'1'!I184</f>
        <v>1.530744567838695E-3</v>
      </c>
      <c r="J184" s="6">
        <f>'1'!J184</f>
        <v>1.9423545972296525E-2</v>
      </c>
      <c r="K184" s="6">
        <f>'1'!K184</f>
        <v>1.9423545972296525E-2</v>
      </c>
      <c r="L184" s="6">
        <f>'1'!L184</f>
        <v>6.2093551225031896E-3</v>
      </c>
      <c r="M184" s="6">
        <f>'1'!M184</f>
        <v>2.5122831378215317E-3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7.7616939031289866E-3</v>
      </c>
      <c r="S184" s="6">
        <f>'1'!S184</f>
        <v>4.6570163418773926E-3</v>
      </c>
      <c r="T184" s="6">
        <f>'1'!T184</f>
        <v>3.1403539222769148E-3</v>
      </c>
      <c r="U184" s="6">
        <f>'1'!U184</f>
        <v>1.8842123533661488E-3</v>
      </c>
      <c r="V184" s="13">
        <f>'1'!V184</f>
        <v>276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2.0192806367329398E-3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2.5241007959161746E-3</v>
      </c>
      <c r="I185" s="4">
        <f>'1'!I185</f>
        <v>1.5144604775497049E-3</v>
      </c>
      <c r="J185" s="6">
        <f>'1'!J185</f>
        <v>1.8183182344792697E-2</v>
      </c>
      <c r="K185" s="6">
        <f>'1'!K185</f>
        <v>1.8183182344792697E-2</v>
      </c>
      <c r="L185" s="6">
        <f>'1'!L185</f>
        <v>6.1432998827357799E-3</v>
      </c>
      <c r="M185" s="6">
        <f>'1'!M185</f>
        <v>2.48555742126024E-3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7.6791248534197245E-3</v>
      </c>
      <c r="S185" s="6">
        <f>'1'!S185</f>
        <v>4.6074749120518354E-3</v>
      </c>
      <c r="T185" s="6">
        <f>'1'!T185</f>
        <v>3.1069467765752999E-3</v>
      </c>
      <c r="U185" s="6">
        <f>'1'!U185</f>
        <v>1.8641680659451801E-3</v>
      </c>
      <c r="V185" s="13">
        <f>'1'!V185</f>
        <v>276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2.3002154247242601E-3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2.8752692809053252E-3</v>
      </c>
      <c r="I186" s="4">
        <f>'1'!I186</f>
        <v>1.725161568543195E-3</v>
      </c>
      <c r="J186" s="6">
        <f>'1'!J186</f>
        <v>1.7076289639847125E-2</v>
      </c>
      <c r="K186" s="6">
        <f>'1'!K186</f>
        <v>1.7076289639847125E-2</v>
      </c>
      <c r="L186" s="6">
        <f>'1'!L186</f>
        <v>6.9979936874145663E-3</v>
      </c>
      <c r="M186" s="6">
        <f>'1'!M186</f>
        <v>2.8313635140239323E-3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8.7474921092682081E-3</v>
      </c>
      <c r="S186" s="6">
        <f>'1'!S186</f>
        <v>5.2484952655609245E-3</v>
      </c>
      <c r="T186" s="6">
        <f>'1'!T186</f>
        <v>3.5392043925299155E-3</v>
      </c>
      <c r="U186" s="6">
        <f>'1'!U186</f>
        <v>2.1235226355179491E-3</v>
      </c>
      <c r="V186" s="13">
        <f>'1'!V186</f>
        <v>276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2.6279405868731998E-3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3.2849257335914998E-3</v>
      </c>
      <c r="I187" s="4">
        <f>'1'!I187</f>
        <v>1.9709554401548999E-3</v>
      </c>
      <c r="J187" s="6">
        <f>'1'!J187</f>
        <v>1.6366167859189634E-2</v>
      </c>
      <c r="K187" s="6">
        <f>'1'!K187</f>
        <v>1.6366167859189634E-2</v>
      </c>
      <c r="L187" s="6">
        <f>'1'!L187</f>
        <v>7.9950388299146954E-3</v>
      </c>
      <c r="M187" s="6">
        <f>'1'!M187</f>
        <v>3.2347644549802859E-3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9.9937985373933693E-3</v>
      </c>
      <c r="S187" s="6">
        <f>'1'!S187</f>
        <v>5.9962791224360216E-3</v>
      </c>
      <c r="T187" s="6">
        <f>'1'!T187</f>
        <v>4.0434555687253572E-3</v>
      </c>
      <c r="U187" s="6">
        <f>'1'!U187</f>
        <v>2.4260733412352145E-3</v>
      </c>
      <c r="V187" s="13">
        <f>'1'!V187</f>
        <v>276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3.3245798638605402E-3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4.1557248298256756E-3</v>
      </c>
      <c r="I188" s="4">
        <f>'1'!I188</f>
        <v>2.4934348978954053E-3</v>
      </c>
      <c r="J188" s="6">
        <f>'1'!J188</f>
        <v>1.6374643043973458E-2</v>
      </c>
      <c r="K188" s="6">
        <f>'1'!K188</f>
        <v>1.6374643043973458E-2</v>
      </c>
      <c r="L188" s="6">
        <f>'1'!L188</f>
        <v>1.0114439130582993E-2</v>
      </c>
      <c r="M188" s="6">
        <f>'1'!M188</f>
        <v>4.0922663263688822E-3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1.2643048913228741E-2</v>
      </c>
      <c r="S188" s="6">
        <f>'1'!S188</f>
        <v>7.5858293479372455E-3</v>
      </c>
      <c r="T188" s="6">
        <f>'1'!T188</f>
        <v>5.1153329079611023E-3</v>
      </c>
      <c r="U188" s="6">
        <f>'1'!U188</f>
        <v>3.0691997447766617E-3</v>
      </c>
      <c r="V188" s="13">
        <f>'1'!V188</f>
        <v>276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3.64808448884461E-3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4.5601056110557625E-3</v>
      </c>
      <c r="I189" s="4">
        <f>'1'!I189</f>
        <v>2.7360633666334575E-3</v>
      </c>
      <c r="J189" s="6">
        <f>'1'!J189</f>
        <v>1.698159885858682E-2</v>
      </c>
      <c r="K189" s="6">
        <f>'1'!K189</f>
        <v>1.698159885858682E-2</v>
      </c>
      <c r="L189" s="6">
        <f>'1'!L189</f>
        <v>1.1098644044242037E-2</v>
      </c>
      <c r="M189" s="6">
        <f>'1'!M189</f>
        <v>4.4904721561153252E-3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1.3873305055302546E-2</v>
      </c>
      <c r="S189" s="6">
        <f>'1'!S189</f>
        <v>8.323983033181527E-3</v>
      </c>
      <c r="T189" s="6">
        <f>'1'!T189</f>
        <v>5.6130901951441563E-3</v>
      </c>
      <c r="U189" s="6">
        <f>'1'!U189</f>
        <v>3.3678541170864941E-3</v>
      </c>
      <c r="V189" s="13">
        <f>'1'!V189</f>
        <v>276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4.25909810145827E-3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5.323872626822837E-3</v>
      </c>
      <c r="I190" s="4">
        <f>'1'!I190</f>
        <v>3.1943235760937025E-3</v>
      </c>
      <c r="J190" s="6">
        <f>'1'!J190</f>
        <v>1.7534914721232545E-2</v>
      </c>
      <c r="K190" s="6">
        <f>'1'!K190</f>
        <v>1.7534914721232545E-2</v>
      </c>
      <c r="L190" s="6">
        <f>'1'!L190</f>
        <v>1.2957543588186854E-2</v>
      </c>
      <c r="M190" s="6">
        <f>'1'!M190</f>
        <v>5.2425763419802875E-3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1.6196929485233567E-2</v>
      </c>
      <c r="S190" s="6">
        <f>'1'!S190</f>
        <v>9.7181576911401397E-3</v>
      </c>
      <c r="T190" s="6">
        <f>'1'!T190</f>
        <v>6.5532204274753592E-3</v>
      </c>
      <c r="U190" s="6">
        <f>'1'!U190</f>
        <v>3.9319322564852158E-3</v>
      </c>
      <c r="V190" s="13">
        <f>'1'!V190</f>
        <v>276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5.44813713262534E-3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6.810171415781675E-3</v>
      </c>
      <c r="I191" s="4">
        <f>'1'!I191</f>
        <v>4.086102849469005E-3</v>
      </c>
      <c r="J191" s="6">
        <f>'1'!J191</f>
        <v>1.8062354525472883E-2</v>
      </c>
      <c r="K191" s="6">
        <f>'1'!K191</f>
        <v>1.8062354525472883E-2</v>
      </c>
      <c r="L191" s="6">
        <f>'1'!L191</f>
        <v>1.6574982000588667E-2</v>
      </c>
      <c r="M191" s="6">
        <f>'1'!M191</f>
        <v>6.7061791390967277E-3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2.0718727500735834E-2</v>
      </c>
      <c r="S191" s="6">
        <f>'1'!S191</f>
        <v>1.2431236500441499E-2</v>
      </c>
      <c r="T191" s="6">
        <f>'1'!T191</f>
        <v>8.3827239238709102E-3</v>
      </c>
      <c r="U191" s="6">
        <f>'1'!U191</f>
        <v>5.029634354322546E-3</v>
      </c>
      <c r="V191" s="13">
        <f>'1'!V191</f>
        <v>276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6.6894606304075104E-3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8.3618257880093885E-3</v>
      </c>
      <c r="I192" s="4">
        <f>'1'!I192</f>
        <v>5.0170954728056324E-3</v>
      </c>
      <c r="J192" s="6">
        <f>'1'!J192</f>
        <v>2.0522974206821077E-2</v>
      </c>
      <c r="K192" s="6">
        <f>'1'!K192</f>
        <v>2.0522974206821077E-2</v>
      </c>
      <c r="L192" s="6">
        <f>'1'!L192</f>
        <v>2.0351486543662204E-2</v>
      </c>
      <c r="M192" s="6">
        <f>'1'!M192</f>
        <v>8.2341395305206427E-3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2.5439358179577754E-2</v>
      </c>
      <c r="S192" s="6">
        <f>'1'!S192</f>
        <v>1.5263614907746654E-2</v>
      </c>
      <c r="T192" s="6">
        <f>'1'!T192</f>
        <v>1.0292674413150803E-2</v>
      </c>
      <c r="U192" s="6">
        <f>'1'!U192</f>
        <v>6.1756046478904821E-3</v>
      </c>
      <c r="V192" s="13">
        <f>'1'!V192</f>
        <v>276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8.4001135060550701E-3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1.0500141882568838E-2</v>
      </c>
      <c r="I193" s="4">
        <f>'1'!I193</f>
        <v>6.3000851295413026E-3</v>
      </c>
      <c r="J193" s="6">
        <f>'1'!J193</f>
        <v>2.278369915154823E-2</v>
      </c>
      <c r="K193" s="6">
        <f>'1'!K193</f>
        <v>2.278369915154823E-2</v>
      </c>
      <c r="L193" s="6">
        <f>'1'!L193</f>
        <v>2.5555841708167826E-2</v>
      </c>
      <c r="M193" s="6">
        <f>'1'!M193</f>
        <v>1.0339803237149005E-2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3.1944802135209782E-2</v>
      </c>
      <c r="S193" s="6">
        <f>'1'!S193</f>
        <v>1.9166881281125869E-2</v>
      </c>
      <c r="T193" s="6">
        <f>'1'!T193</f>
        <v>1.2924754046436256E-2</v>
      </c>
      <c r="U193" s="6">
        <f>'1'!U193</f>
        <v>7.7548524278617543E-3</v>
      </c>
      <c r="V193" s="13">
        <f>'1'!V193</f>
        <v>276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1.02037923430402E-2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1.2754740428800249E-2</v>
      </c>
      <c r="I194" s="4">
        <f>'1'!I194</f>
        <v>7.6528442572801501E-3</v>
      </c>
      <c r="J194" s="6">
        <f>'1'!J194</f>
        <v>2.3754997752354012E-2</v>
      </c>
      <c r="K194" s="6">
        <f>'1'!K194</f>
        <v>2.3754997752354012E-2</v>
      </c>
      <c r="L194" s="6">
        <f>'1'!L194</f>
        <v>3.104321170824435E-2</v>
      </c>
      <c r="M194" s="6">
        <f>'1'!M194</f>
        <v>1.2559973746034713E-2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3.8804014635305438E-2</v>
      </c>
      <c r="S194" s="6">
        <f>'1'!S194</f>
        <v>2.3282408781183261E-2</v>
      </c>
      <c r="T194" s="6">
        <f>'1'!T194</f>
        <v>1.5699967182543392E-2</v>
      </c>
      <c r="U194" s="6">
        <f>'1'!U194</f>
        <v>9.4199803095260347E-3</v>
      </c>
      <c r="V194" s="13">
        <f>'1'!V194</f>
        <v>276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1.23758672738793E-2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1.5469834092349125E-2</v>
      </c>
      <c r="I195" s="4">
        <f>'1'!I195</f>
        <v>9.2819004554094749E-3</v>
      </c>
      <c r="J195" s="6">
        <f>'1'!J195</f>
        <v>2.609676378692919E-2</v>
      </c>
      <c r="K195" s="6">
        <f>'1'!K195</f>
        <v>2.609676378692919E-2</v>
      </c>
      <c r="L195" s="6">
        <f>'1'!L195</f>
        <v>3.7651360880370514E-2</v>
      </c>
      <c r="M195" s="6">
        <f>'1'!M195</f>
        <v>1.5233607546938865E-2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4.7064201100463145E-2</v>
      </c>
      <c r="S195" s="6">
        <f>'1'!S195</f>
        <v>2.8238520660277884E-2</v>
      </c>
      <c r="T195" s="6">
        <f>'1'!T195</f>
        <v>1.9042009433673582E-2</v>
      </c>
      <c r="U195" s="6">
        <f>'1'!U195</f>
        <v>1.1425205660204149E-2</v>
      </c>
      <c r="V195" s="13">
        <f>'1'!V195</f>
        <v>276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1.40645126430091E-2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1.7580640803761375E-2</v>
      </c>
      <c r="I196" s="4">
        <f>'1'!I196</f>
        <v>1.0548384482256826E-2</v>
      </c>
      <c r="J196" s="6">
        <f>'1'!J196</f>
        <v>2.8229271805711106E-2</v>
      </c>
      <c r="K196" s="6">
        <f>'1'!K196</f>
        <v>2.8229271805711106E-2</v>
      </c>
      <c r="L196" s="6">
        <f>'1'!L196</f>
        <v>4.2788762145675382E-2</v>
      </c>
      <c r="M196" s="6">
        <f>'1'!M196</f>
        <v>1.7312181942575194E-2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5.3485952682094232E-2</v>
      </c>
      <c r="S196" s="6">
        <f>'1'!S196</f>
        <v>3.2091571609256533E-2</v>
      </c>
      <c r="T196" s="6">
        <f>'1'!T196</f>
        <v>2.1640227428218993E-2</v>
      </c>
      <c r="U196" s="6">
        <f>'1'!U196</f>
        <v>1.2984136456931396E-2</v>
      </c>
      <c r="V196" s="13">
        <f>'1'!V196</f>
        <v>276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1.6018949257299801E-2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2.002368657162475E-2</v>
      </c>
      <c r="I197" s="4">
        <f>'1'!I197</f>
        <v>1.2014211942974851E-2</v>
      </c>
      <c r="J197" s="6">
        <f>'1'!J197</f>
        <v>2.9491051232494424E-2</v>
      </c>
      <c r="K197" s="6">
        <f>'1'!K197</f>
        <v>2.9491051232494424E-2</v>
      </c>
      <c r="L197" s="6">
        <f>'1'!L197</f>
        <v>4.8734785697316318E-2</v>
      </c>
      <c r="M197" s="6">
        <f>'1'!M197</f>
        <v>1.9717922057477046E-2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6.0918482121645398E-2</v>
      </c>
      <c r="S197" s="6">
        <f>'1'!S197</f>
        <v>3.6551089272987239E-2</v>
      </c>
      <c r="T197" s="6">
        <f>'1'!T197</f>
        <v>2.4647402571846309E-2</v>
      </c>
      <c r="U197" s="6">
        <f>'1'!U197</f>
        <v>1.4788441543107784E-2</v>
      </c>
      <c r="V197" s="13">
        <f>'1'!V197</f>
        <v>276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1.7797811486542501E-2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2.2247264358178125E-2</v>
      </c>
      <c r="I198" s="4">
        <f>'1'!I198</f>
        <v>1.3348358614906877E-2</v>
      </c>
      <c r="J198" s="6">
        <f>'1'!J198</f>
        <v>3.1422281374815751E-2</v>
      </c>
      <c r="K198" s="6">
        <f>'1'!K198</f>
        <v>3.1422281374815751E-2</v>
      </c>
      <c r="L198" s="6">
        <f>'1'!L198</f>
        <v>5.4146655610549724E-2</v>
      </c>
      <c r="M198" s="6">
        <f>'1'!M198</f>
        <v>2.1907545498054064E-2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6.7683319513187151E-2</v>
      </c>
      <c r="S198" s="6">
        <f>'1'!S198</f>
        <v>4.0609991707912296E-2</v>
      </c>
      <c r="T198" s="6">
        <f>'1'!T198</f>
        <v>2.7384431872567581E-2</v>
      </c>
      <c r="U198" s="6">
        <f>'1'!U198</f>
        <v>1.6430659123540546E-2</v>
      </c>
      <c r="V198" s="13">
        <f>'1'!V198</f>
        <v>276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2.0321901800738201E-2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2.5402377250922752E-2</v>
      </c>
      <c r="I199" s="4">
        <f>'1'!I199</f>
        <v>1.5241426350553651E-2</v>
      </c>
      <c r="J199" s="6">
        <f>'1'!J199</f>
        <v>3.3636956009101611E-2</v>
      </c>
      <c r="K199" s="6">
        <f>'1'!K199</f>
        <v>3.3636956009101611E-2</v>
      </c>
      <c r="L199" s="6">
        <f>'1'!L199</f>
        <v>6.1825748575211149E-2</v>
      </c>
      <c r="M199" s="6">
        <f>'1'!M199</f>
        <v>2.5014479372550455E-2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7.7282185719013935E-2</v>
      </c>
      <c r="S199" s="6">
        <f>'1'!S199</f>
        <v>4.6369311431408364E-2</v>
      </c>
      <c r="T199" s="6">
        <f>'1'!T199</f>
        <v>3.1268099215688072E-2</v>
      </c>
      <c r="U199" s="6">
        <f>'1'!U199</f>
        <v>1.8760859529412841E-2</v>
      </c>
      <c r="V199" s="13">
        <f>'1'!V199</f>
        <v>276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2.2270204539121399E-2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2.7837755673901749E-2</v>
      </c>
      <c r="I200" s="4">
        <f>'1'!I200</f>
        <v>1.6702653404341048E-2</v>
      </c>
      <c r="J200" s="6">
        <f>'1'!J200</f>
        <v>3.7349602997503971E-2</v>
      </c>
      <c r="K200" s="6">
        <f>'1'!K200</f>
        <v>3.7349602997503971E-2</v>
      </c>
      <c r="L200" s="6">
        <f>'1'!L200</f>
        <v>6.775311090737729E-2</v>
      </c>
      <c r="M200" s="6">
        <f>'1'!M200</f>
        <v>2.7412669224004208E-2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8.4691388634221612E-2</v>
      </c>
      <c r="S200" s="6">
        <f>'1'!S200</f>
        <v>5.0814833180532967E-2</v>
      </c>
      <c r="T200" s="6">
        <f>'1'!T200</f>
        <v>3.4265836530005263E-2</v>
      </c>
      <c r="U200" s="6">
        <f>'1'!U200</f>
        <v>2.0559501918003157E-2</v>
      </c>
      <c r="V200" s="13">
        <f>'1'!V200</f>
        <v>276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2.35426039161926E-2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2.942825489524075E-2</v>
      </c>
      <c r="I201" s="4">
        <f>'1'!I201</f>
        <v>1.7656952937144449E-2</v>
      </c>
      <c r="J201" s="6">
        <f>'1'!J201</f>
        <v>3.9634753726096816E-2</v>
      </c>
      <c r="K201" s="6">
        <f>'1'!K201</f>
        <v>3.9634753726096816E-2</v>
      </c>
      <c r="L201" s="6">
        <f>'1'!L201</f>
        <v>7.1624158250554681E-2</v>
      </c>
      <c r="M201" s="6">
        <f>'1'!M201</f>
        <v>2.8978881298222448E-2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8.9530197813193352E-2</v>
      </c>
      <c r="S201" s="6">
        <f>'1'!S201</f>
        <v>5.3718118687916011E-2</v>
      </c>
      <c r="T201" s="6">
        <f>'1'!T201</f>
        <v>3.6223601622778059E-2</v>
      </c>
      <c r="U201" s="6">
        <f>'1'!U201</f>
        <v>2.1734160973666837E-2</v>
      </c>
      <c r="V201" s="13">
        <f>'1'!V201</f>
        <v>276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2.4975203993465599E-2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3.1219004991832E-2</v>
      </c>
      <c r="I202" s="4">
        <f>'1'!I202</f>
        <v>1.8731402995099199E-2</v>
      </c>
      <c r="J202" s="6">
        <f>'1'!J202</f>
        <v>4.2154892472246991E-2</v>
      </c>
      <c r="K202" s="6">
        <f>'1'!K202</f>
        <v>4.2154892472246991E-2</v>
      </c>
      <c r="L202" s="6">
        <f>'1'!L202</f>
        <v>7.5982587547909666E-2</v>
      </c>
      <c r="M202" s="6">
        <f>'1'!M202</f>
        <v>3.0742286388623877E-2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9.4978234434887079E-2</v>
      </c>
      <c r="S202" s="6">
        <f>'1'!S202</f>
        <v>5.6986940660932253E-2</v>
      </c>
      <c r="T202" s="6">
        <f>'1'!T202</f>
        <v>3.8427857985779842E-2</v>
      </c>
      <c r="U202" s="6">
        <f>'1'!U202</f>
        <v>2.3056714791467908E-2</v>
      </c>
      <c r="V202" s="13">
        <f>'1'!V202</f>
        <v>276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2.5956766319141001E-2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3.244595789892625E-2</v>
      </c>
      <c r="I203" s="4">
        <f>'1'!I203</f>
        <v>1.9467574739355752E-2</v>
      </c>
      <c r="J203" s="6">
        <f>'1'!J203</f>
        <v>4.4657547392183097E-2</v>
      </c>
      <c r="K203" s="6">
        <f>'1'!K203</f>
        <v>4.4657547392183097E-2</v>
      </c>
      <c r="L203" s="6">
        <f>'1'!L203</f>
        <v>7.896881522252143E-2</v>
      </c>
      <c r="M203" s="6">
        <f>'1'!M203</f>
        <v>3.1950503552018894E-2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9.8711019028151784E-2</v>
      </c>
      <c r="S203" s="6">
        <f>'1'!S203</f>
        <v>5.9226611416891076E-2</v>
      </c>
      <c r="T203" s="6">
        <f>'1'!T203</f>
        <v>3.9938129440023618E-2</v>
      </c>
      <c r="U203" s="6">
        <f>'1'!U203</f>
        <v>2.3962877664014171E-2</v>
      </c>
      <c r="V203" s="13">
        <f>'1'!V203</f>
        <v>276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2.72827980985361E-2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3.4103497623170123E-2</v>
      </c>
      <c r="I204" s="4">
        <f>'1'!I204</f>
        <v>2.0462098573902077E-2</v>
      </c>
      <c r="J204" s="6">
        <f>'1'!J204</f>
        <v>4.5564499203550886E-2</v>
      </c>
      <c r="K204" s="6">
        <f>'1'!K204</f>
        <v>4.5564499203550886E-2</v>
      </c>
      <c r="L204" s="6">
        <f>'1'!L204</f>
        <v>8.3003029549481869E-2</v>
      </c>
      <c r="M204" s="6">
        <f>'1'!M204</f>
        <v>3.3582732411220451E-2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0.10375378693685233</v>
      </c>
      <c r="S204" s="6">
        <f>'1'!S204</f>
        <v>6.2252272162111405E-2</v>
      </c>
      <c r="T204" s="6">
        <f>'1'!T204</f>
        <v>4.1978415514025563E-2</v>
      </c>
      <c r="U204" s="6">
        <f>'1'!U204</f>
        <v>2.5187049308415338E-2</v>
      </c>
      <c r="V204" s="13">
        <f>'1'!V204</f>
        <v>276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2.8260601719270199E-2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3.5325752149087751E-2</v>
      </c>
      <c r="I205" s="4">
        <f>'1'!I205</f>
        <v>2.119545128945265E-2</v>
      </c>
      <c r="J205" s="6">
        <f>'1'!J205</f>
        <v>4.691095830022006E-2</v>
      </c>
      <c r="K205" s="6">
        <f>'1'!K205</f>
        <v>4.691095830022006E-2</v>
      </c>
      <c r="L205" s="6">
        <f>'1'!L205</f>
        <v>8.5977822037124021E-2</v>
      </c>
      <c r="M205" s="6">
        <f>'1'!M205</f>
        <v>3.4786322938381145E-2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0.10747227754640502</v>
      </c>
      <c r="S205" s="6">
        <f>'1'!S205</f>
        <v>6.448336652784302E-2</v>
      </c>
      <c r="T205" s="6">
        <f>'1'!T205</f>
        <v>4.3482903672976428E-2</v>
      </c>
      <c r="U205" s="6">
        <f>'1'!U205</f>
        <v>2.6089742203785859E-2</v>
      </c>
      <c r="V205" s="13">
        <f>'1'!V205</f>
        <v>276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2.9662416176256201E-2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3.7078020220320251E-2</v>
      </c>
      <c r="I206" s="4">
        <f>'1'!I206</f>
        <v>2.2246812132192151E-2</v>
      </c>
      <c r="J206" s="6">
        <f>'1'!J206</f>
        <v>4.7743152496981411E-2</v>
      </c>
      <c r="K206" s="6">
        <f>'1'!K206</f>
        <v>4.7743152496981411E-2</v>
      </c>
      <c r="L206" s="6">
        <f>'1'!L206</f>
        <v>9.024259159543202E-2</v>
      </c>
      <c r="M206" s="6">
        <f>'1'!M206</f>
        <v>3.6511833629370979E-2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0.11280323949429003</v>
      </c>
      <c r="S206" s="6">
        <f>'1'!S206</f>
        <v>6.7681943696574015E-2</v>
      </c>
      <c r="T206" s="6">
        <f>'1'!T206</f>
        <v>4.5639792036713728E-2</v>
      </c>
      <c r="U206" s="6">
        <f>'1'!U206</f>
        <v>2.7383875222028235E-2</v>
      </c>
      <c r="V206" s="13">
        <f>'1'!V206</f>
        <v>276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3.0608979683355599E-2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3.8261224604194496E-2</v>
      </c>
      <c r="I207" s="4">
        <f>'1'!I207</f>
        <v>2.2956734762516699E-2</v>
      </c>
      <c r="J207" s="6">
        <f>'1'!J207</f>
        <v>4.7894061657108834E-2</v>
      </c>
      <c r="K207" s="6">
        <f>'1'!K207</f>
        <v>4.7894061657108834E-2</v>
      </c>
      <c r="L207" s="6">
        <f>'1'!L207</f>
        <v>9.312234162937183E-2</v>
      </c>
      <c r="M207" s="6">
        <f>'1'!M207</f>
        <v>3.7676970315657241E-2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0.11640292703671479</v>
      </c>
      <c r="S207" s="6">
        <f>'1'!S207</f>
        <v>6.9841756222028872E-2</v>
      </c>
      <c r="T207" s="6">
        <f>'1'!T207</f>
        <v>4.7096212894571554E-2</v>
      </c>
      <c r="U207" s="6">
        <f>'1'!U207</f>
        <v>2.825772773674293E-2</v>
      </c>
      <c r="V207" s="13">
        <f>'1'!V207</f>
        <v>276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3.2074369877945597E-2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4.0092962347431996E-2</v>
      </c>
      <c r="I208" s="4">
        <f>'1'!I208</f>
        <v>2.4055777408459197E-2</v>
      </c>
      <c r="J208" s="6">
        <f>'1'!J208</f>
        <v>5.0006173405234659E-2</v>
      </c>
      <c r="K208" s="6">
        <f>'1'!K208</f>
        <v>5.0006173405234659E-2</v>
      </c>
      <c r="L208" s="6">
        <f>'1'!L208</f>
        <v>9.7580528989179363E-2</v>
      </c>
      <c r="M208" s="6">
        <f>'1'!M208</f>
        <v>3.9480737165567797E-2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0.1219756612364742</v>
      </c>
      <c r="S208" s="6">
        <f>'1'!S208</f>
        <v>7.3185396741884526E-2</v>
      </c>
      <c r="T208" s="6">
        <f>'1'!T208</f>
        <v>4.9350921456959747E-2</v>
      </c>
      <c r="U208" s="6">
        <f>'1'!U208</f>
        <v>2.9610552874175848E-2</v>
      </c>
      <c r="V208" s="13">
        <f>'1'!V208</f>
        <v>276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3.2717597387293199E-2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4.0896996734116495E-2</v>
      </c>
      <c r="I209" s="4">
        <f>'1'!I209</f>
        <v>2.4538198040469899E-2</v>
      </c>
      <c r="J209" s="6">
        <f>'1'!J209</f>
        <v>5.1831271091670517E-2</v>
      </c>
      <c r="K209" s="6">
        <f>'1'!K209</f>
        <v>5.1831271091670517E-2</v>
      </c>
      <c r="L209" s="6">
        <f>'1'!L209</f>
        <v>9.9537433547597198E-2</v>
      </c>
      <c r="M209" s="6">
        <f>'1'!M209</f>
        <v>4.0272493833924894E-2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0.1244217919344965</v>
      </c>
      <c r="S209" s="6">
        <f>'1'!S209</f>
        <v>7.4653075160697899E-2</v>
      </c>
      <c r="T209" s="6">
        <f>'1'!T209</f>
        <v>5.0340617292406117E-2</v>
      </c>
      <c r="U209" s="6">
        <f>'1'!U209</f>
        <v>3.020437037544367E-2</v>
      </c>
      <c r="V209" s="13">
        <f>'1'!V209</f>
        <v>276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3.3200943444600103E-2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4.1501179305750133E-2</v>
      </c>
      <c r="I210" s="4">
        <f>'1'!I210</f>
        <v>2.4900707583450078E-2</v>
      </c>
      <c r="J210" s="6">
        <f>'1'!J210</f>
        <v>5.4167356428490215E-2</v>
      </c>
      <c r="K210" s="6">
        <f>'1'!K210</f>
        <v>5.4167356428490215E-2</v>
      </c>
      <c r="L210" s="6">
        <f>'1'!L210</f>
        <v>0.10100792740722163</v>
      </c>
      <c r="M210" s="6">
        <f>'1'!M210</f>
        <v>4.0867450452594704E-2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0.12625990925902703</v>
      </c>
      <c r="S210" s="6">
        <f>'1'!S210</f>
        <v>7.5755945555416218E-2</v>
      </c>
      <c r="T210" s="6">
        <f>'1'!T210</f>
        <v>5.1084313065743382E-2</v>
      </c>
      <c r="U210" s="6">
        <f>'1'!U210</f>
        <v>3.0650587839446027E-2</v>
      </c>
      <c r="V210" s="13">
        <f>'1'!V210</f>
        <v>276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3.2298104586803399E-2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4.037263073350425E-2</v>
      </c>
      <c r="I211" s="4">
        <f>'1'!I211</f>
        <v>2.4223578440102547E-2</v>
      </c>
      <c r="J211" s="6">
        <f>'1'!J211</f>
        <v>5.6712197232083476E-2</v>
      </c>
      <c r="K211" s="6">
        <f>'1'!K211</f>
        <v>5.6712197232083476E-2</v>
      </c>
      <c r="L211" s="6">
        <f>'1'!L211</f>
        <v>9.826120179200179E-2</v>
      </c>
      <c r="M211" s="6">
        <f>'1'!M211</f>
        <v>3.9756134975995353E-2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0.12282650224000224</v>
      </c>
      <c r="S211" s="6">
        <f>'1'!S211</f>
        <v>7.3695901344001336E-2</v>
      </c>
      <c r="T211" s="6">
        <f>'1'!T211</f>
        <v>4.9695168719994187E-2</v>
      </c>
      <c r="U211" s="6">
        <f>'1'!U211</f>
        <v>2.9817101231996514E-2</v>
      </c>
      <c r="V211" s="13">
        <f>'1'!V211</f>
        <v>276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3.2790571561026702E-2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4.0988214451283381E-2</v>
      </c>
      <c r="I212" s="4">
        <f>'1'!I212</f>
        <v>2.4592928670770026E-2</v>
      </c>
      <c r="J212" s="6">
        <f>'1'!J212</f>
        <v>5.875858702166549E-2</v>
      </c>
      <c r="K212" s="6">
        <f>'1'!K212</f>
        <v>5.875858702166549E-2</v>
      </c>
      <c r="L212" s="6">
        <f>'1'!L212</f>
        <v>9.975944440868538E-2</v>
      </c>
      <c r="M212" s="6">
        <f>'1'!M212</f>
        <v>4.0362318643703245E-2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0.12469930551085673</v>
      </c>
      <c r="S212" s="6">
        <f>'1'!S212</f>
        <v>7.4819583306514031E-2</v>
      </c>
      <c r="T212" s="6">
        <f>'1'!T212</f>
        <v>5.0452898304629054E-2</v>
      </c>
      <c r="U212" s="6">
        <f>'1'!U212</f>
        <v>3.0271738982777435E-2</v>
      </c>
      <c r="V212" s="13">
        <f>'1'!V212</f>
        <v>276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3.3313620918981303E-2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4.1642026148726627E-2</v>
      </c>
      <c r="I213" s="4">
        <f>'1'!I213</f>
        <v>2.4985215689235979E-2</v>
      </c>
      <c r="J213" s="6">
        <f>'1'!J213</f>
        <v>6.0467067834661832E-2</v>
      </c>
      <c r="K213" s="6">
        <f>'1'!K213</f>
        <v>6.0467067834661832E-2</v>
      </c>
      <c r="L213" s="6">
        <f>'1'!L213</f>
        <v>0.10135072845357491</v>
      </c>
      <c r="M213" s="6">
        <f>'1'!M213</f>
        <v>4.1006146544441645E-2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0.12668841056696864</v>
      </c>
      <c r="S213" s="6">
        <f>'1'!S213</f>
        <v>7.601304634018119E-2</v>
      </c>
      <c r="T213" s="6">
        <f>'1'!T213</f>
        <v>5.1257683180552058E-2</v>
      </c>
      <c r="U213" s="6">
        <f>'1'!U213</f>
        <v>3.0754609908331232E-2</v>
      </c>
      <c r="V213" s="13">
        <f>'1'!V213</f>
        <v>276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3.3373996008451701E-2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4.1717495010564626E-2</v>
      </c>
      <c r="I214" s="4">
        <f>'1'!I214</f>
        <v>2.5030497006338776E-2</v>
      </c>
      <c r="J214" s="6">
        <f>'1'!J214</f>
        <v>6.0977489823531877E-2</v>
      </c>
      <c r="K214" s="6">
        <f>'1'!K214</f>
        <v>6.0977489823531877E-2</v>
      </c>
      <c r="L214" s="6">
        <f>'1'!L214</f>
        <v>0.10153440885604921</v>
      </c>
      <c r="M214" s="6">
        <f>'1'!M214</f>
        <v>4.1080462986130099E-2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0.12691801107006151</v>
      </c>
      <c r="S214" s="6">
        <f>'1'!S214</f>
        <v>7.6150806642036911E-2</v>
      </c>
      <c r="T214" s="6">
        <f>'1'!T214</f>
        <v>5.1350578732662626E-2</v>
      </c>
      <c r="U214" s="6">
        <f>'1'!U214</f>
        <v>3.0810347239597573E-2</v>
      </c>
      <c r="V214" s="13">
        <f>'1'!V214</f>
        <v>276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3.3536105482912103E-2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4.192013185364013E-2</v>
      </c>
      <c r="I215" s="4">
        <f>'1'!I215</f>
        <v>2.5152079112184075E-2</v>
      </c>
      <c r="J215" s="6">
        <f>'1'!J215</f>
        <v>6.1979658047144157E-2</v>
      </c>
      <c r="K215" s="6">
        <f>'1'!K215</f>
        <v>6.1979658047144157E-2</v>
      </c>
      <c r="L215" s="6">
        <f>'1'!L215</f>
        <v>0.10202759791423492</v>
      </c>
      <c r="M215" s="6">
        <f>'1'!M215</f>
        <v>4.1280005536071834E-2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0.12753449739279366</v>
      </c>
      <c r="S215" s="6">
        <f>'1'!S215</f>
        <v>7.6520698435676188E-2</v>
      </c>
      <c r="T215" s="6">
        <f>'1'!T215</f>
        <v>5.1600006920089793E-2</v>
      </c>
      <c r="U215" s="6">
        <f>'1'!U215</f>
        <v>3.0960004152053876E-2</v>
      </c>
      <c r="V215" s="13">
        <f>'1'!V215</f>
        <v>276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3.3706849733803501E-2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4.2133562167254376E-2</v>
      </c>
      <c r="I216" s="4">
        <f>'1'!I216</f>
        <v>2.5280137300352626E-2</v>
      </c>
      <c r="J216" s="6">
        <f>'1'!J216</f>
        <v>6.1357484013445478E-2</v>
      </c>
      <c r="K216" s="6">
        <f>'1'!K216</f>
        <v>6.1357484013445478E-2</v>
      </c>
      <c r="L216" s="6">
        <f>'1'!L216</f>
        <v>0.10254705673407288</v>
      </c>
      <c r="M216" s="6">
        <f>'1'!M216</f>
        <v>4.1490176738736992E-2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0.12818382091759112</v>
      </c>
      <c r="S216" s="6">
        <f>'1'!S216</f>
        <v>7.6910292550554663E-2</v>
      </c>
      <c r="T216" s="6">
        <f>'1'!T216</f>
        <v>5.1862720923421243E-2</v>
      </c>
      <c r="U216" s="6">
        <f>'1'!U216</f>
        <v>3.1117632554052744E-2</v>
      </c>
      <c r="V216" s="13">
        <f>'1'!V216</f>
        <v>276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3.3637706368611998E-2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4.2047132960764996E-2</v>
      </c>
      <c r="I217" s="4">
        <f>'1'!I217</f>
        <v>2.5228279776459001E-2</v>
      </c>
      <c r="J217" s="6">
        <f>'1'!J217</f>
        <v>6.1511651573749097E-2</v>
      </c>
      <c r="K217" s="6">
        <f>'1'!K217</f>
        <v>6.1511651573749097E-2</v>
      </c>
      <c r="L217" s="6">
        <f>'1'!L217</f>
        <v>0.10233670042225276</v>
      </c>
      <c r="M217" s="6">
        <f>'1'!M217</f>
        <v>4.1405067318403668E-2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0.12792087552781595</v>
      </c>
      <c r="S217" s="6">
        <f>'1'!S217</f>
        <v>7.6752525316689579E-2</v>
      </c>
      <c r="T217" s="6">
        <f>'1'!T217</f>
        <v>5.1756334148004582E-2</v>
      </c>
      <c r="U217" s="6">
        <f>'1'!U217</f>
        <v>3.1053800488802751E-2</v>
      </c>
      <c r="V217" s="13">
        <f>'1'!V217</f>
        <v>276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3.3655536707703999E-2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4.2069420884629997E-2</v>
      </c>
      <c r="I218" s="4">
        <f>'1'!I218</f>
        <v>2.5241652530778001E-2</v>
      </c>
      <c r="J218" s="6">
        <f>'1'!J218</f>
        <v>6.2172964964326831E-2</v>
      </c>
      <c r="K218" s="6">
        <f>'1'!K218</f>
        <v>6.2172964964326831E-2</v>
      </c>
      <c r="L218" s="6">
        <f>'1'!L218</f>
        <v>0.10239094603728043</v>
      </c>
      <c r="M218" s="6">
        <f>'1'!M218</f>
        <v>4.1427014902532151E-2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0.12798868254660054</v>
      </c>
      <c r="S218" s="6">
        <f>'1'!S218</f>
        <v>7.6793209527960316E-2</v>
      </c>
      <c r="T218" s="6">
        <f>'1'!T218</f>
        <v>5.1783768628165187E-2</v>
      </c>
      <c r="U218" s="6">
        <f>'1'!U218</f>
        <v>3.1070261176899115E-2</v>
      </c>
      <c r="V218" s="13">
        <f>'1'!V218</f>
        <v>276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3.3906346157618901E-2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4.2382932697023624E-2</v>
      </c>
      <c r="I219" s="4">
        <f>'1'!I219</f>
        <v>2.5429759618214177E-2</v>
      </c>
      <c r="J219" s="6">
        <f>'1'!J219</f>
        <v>6.2237735358947013E-2</v>
      </c>
      <c r="K219" s="6">
        <f>'1'!K219</f>
        <v>6.2237735358947013E-2</v>
      </c>
      <c r="L219" s="6">
        <f>'1'!L219</f>
        <v>0.10315398889334632</v>
      </c>
      <c r="M219" s="6">
        <f>'1'!M219</f>
        <v>4.1735739345394533E-2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0.12894248611668291</v>
      </c>
      <c r="S219" s="6">
        <f>'1'!S219</f>
        <v>7.7365491670009737E-2</v>
      </c>
      <c r="T219" s="6">
        <f>'1'!T219</f>
        <v>5.2169674181743168E-2</v>
      </c>
      <c r="U219" s="6">
        <f>'1'!U219</f>
        <v>3.1301804509045898E-2</v>
      </c>
      <c r="V219" s="13">
        <f>'1'!V219</f>
        <v>276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3.3491383214395598E-2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4.1864229017994498E-2</v>
      </c>
      <c r="I220" s="4">
        <f>'1'!I220</f>
        <v>2.5118537410796699E-2</v>
      </c>
      <c r="J220" s="6">
        <f>'1'!J220</f>
        <v>6.2132527338471126E-2</v>
      </c>
      <c r="K220" s="6">
        <f>'1'!K220</f>
        <v>6.2132527338471126E-2</v>
      </c>
      <c r="L220" s="6">
        <f>'1'!L220</f>
        <v>0.10189153841763239</v>
      </c>
      <c r="M220" s="6">
        <f>'1'!M220</f>
        <v>4.1224956344600043E-2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0.12736442302204048</v>
      </c>
      <c r="S220" s="6">
        <f>'1'!S220</f>
        <v>7.6418653813224297E-2</v>
      </c>
      <c r="T220" s="6">
        <f>'1'!T220</f>
        <v>5.1531195430750056E-2</v>
      </c>
      <c r="U220" s="6">
        <f>'1'!U220</f>
        <v>3.0918717258450031E-2</v>
      </c>
      <c r="V220" s="13">
        <f>'1'!V220</f>
        <v>276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3.3676434945908301E-2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4.2095543682385377E-2</v>
      </c>
      <c r="I221" s="4">
        <f>'1'!I221</f>
        <v>2.5257326209431226E-2</v>
      </c>
      <c r="J221" s="6">
        <f>'1'!J221</f>
        <v>6.2089086265995151E-2</v>
      </c>
      <c r="K221" s="6">
        <f>'1'!K221</f>
        <v>6.2089086265995151E-2</v>
      </c>
      <c r="L221" s="6">
        <f>'1'!L221</f>
        <v>0.10245452518619833</v>
      </c>
      <c r="M221" s="6">
        <f>'1'!M221</f>
        <v>4.1452738801486588E-2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0.12806815648274791</v>
      </c>
      <c r="S221" s="6">
        <f>'1'!S221</f>
        <v>7.6840893889648737E-2</v>
      </c>
      <c r="T221" s="6">
        <f>'1'!T221</f>
        <v>5.1815923501858235E-2</v>
      </c>
      <c r="U221" s="6">
        <f>'1'!U221</f>
        <v>3.1089554101114941E-2</v>
      </c>
      <c r="V221" s="13">
        <f>'1'!V221</f>
        <v>276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3.3936854782951602E-2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4.2421068478689504E-2</v>
      </c>
      <c r="I222" s="4">
        <f>'1'!I222</f>
        <v>2.54526410872137E-2</v>
      </c>
      <c r="J222" s="6">
        <f>'1'!J222</f>
        <v>6.1672195635259192E-2</v>
      </c>
      <c r="K222" s="6">
        <f>'1'!K222</f>
        <v>6.1672195635259192E-2</v>
      </c>
      <c r="L222" s="6">
        <f>'1'!L222</f>
        <v>0.10324680592482741</v>
      </c>
      <c r="M222" s="6">
        <f>'1'!M222</f>
        <v>4.1773292788303211E-2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0.12905850740603425</v>
      </c>
      <c r="S222" s="6">
        <f>'1'!S222</f>
        <v>7.7435104443620562E-2</v>
      </c>
      <c r="T222" s="6">
        <f>'1'!T222</f>
        <v>5.2216615985379015E-2</v>
      </c>
      <c r="U222" s="6">
        <f>'1'!U222</f>
        <v>3.1329969591227406E-2</v>
      </c>
      <c r="V222" s="13">
        <f>'1'!V222</f>
        <v>276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3.3800329657926599E-2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4.2250412072408247E-2</v>
      </c>
      <c r="I223" s="4">
        <f>'1'!I223</f>
        <v>2.5350247243444951E-2</v>
      </c>
      <c r="J223" s="6">
        <f>'1'!J223</f>
        <v>6.1528292575092722E-2</v>
      </c>
      <c r="K223" s="6">
        <f>'1'!K223</f>
        <v>6.1528292575092722E-2</v>
      </c>
      <c r="L223" s="6">
        <f>'1'!L223</f>
        <v>0.10283145267015867</v>
      </c>
      <c r="M223" s="6">
        <f>'1'!M223</f>
        <v>4.1605242329381655E-2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0.12853931583769834</v>
      </c>
      <c r="S223" s="6">
        <f>'1'!S223</f>
        <v>7.7123589502618994E-2</v>
      </c>
      <c r="T223" s="6">
        <f>'1'!T223</f>
        <v>5.2006552911727066E-2</v>
      </c>
      <c r="U223" s="6">
        <f>'1'!U223</f>
        <v>3.1203931747036243E-2</v>
      </c>
      <c r="V223" s="13">
        <f>'1'!V223</f>
        <v>276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3.4018034266850503E-2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4.2522542833563132E-2</v>
      </c>
      <c r="I224" s="4">
        <f>'1'!I224</f>
        <v>2.5513525700137877E-2</v>
      </c>
      <c r="J224" s="6">
        <f>'1'!J224</f>
        <v>6.1662633954644656E-2</v>
      </c>
      <c r="K224" s="6">
        <f>'1'!K224</f>
        <v>6.1662633954644656E-2</v>
      </c>
      <c r="L224" s="6">
        <f>'1'!L224</f>
        <v>0.10349377997332992</v>
      </c>
      <c r="M224" s="6">
        <f>'1'!M224</f>
        <v>4.1873217615485951E-2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0.12936722496666242</v>
      </c>
      <c r="S224" s="6">
        <f>'1'!S224</f>
        <v>7.7620334979997443E-2</v>
      </c>
      <c r="T224" s="6">
        <f>'1'!T224</f>
        <v>5.2341522019357441E-2</v>
      </c>
      <c r="U224" s="6">
        <f>'1'!U224</f>
        <v>3.1404913211614462E-2</v>
      </c>
      <c r="V224" s="13">
        <f>'1'!V224</f>
        <v>276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3.4414431164491499E-2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4.3018038955614374E-2</v>
      </c>
      <c r="I225" s="4">
        <f>'1'!I225</f>
        <v>2.5810823373368624E-2</v>
      </c>
      <c r="J225" s="6">
        <f>'1'!J225</f>
        <v>6.2061392202949935E-2</v>
      </c>
      <c r="K225" s="6">
        <f>'1'!K225</f>
        <v>6.2061392202949935E-2</v>
      </c>
      <c r="L225" s="6">
        <f>'1'!L225</f>
        <v>0.10469974657871209</v>
      </c>
      <c r="M225" s="6">
        <f>'1'!M225</f>
        <v>4.2361147441966243E-2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0.1308746832233901</v>
      </c>
      <c r="S225" s="6">
        <f>'1'!S225</f>
        <v>7.8524809934034073E-2</v>
      </c>
      <c r="T225" s="6">
        <f>'1'!T225</f>
        <v>5.29514343024578E-2</v>
      </c>
      <c r="U225" s="6">
        <f>'1'!U225</f>
        <v>3.1770860581474686E-2</v>
      </c>
      <c r="V225" s="13">
        <f>'1'!V225</f>
        <v>276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3.42194030470023E-2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4.2774253808752875E-2</v>
      </c>
      <c r="I226" s="4">
        <f>'1'!I226</f>
        <v>2.5664552285251725E-2</v>
      </c>
      <c r="J226" s="6">
        <f>'1'!J226</f>
        <v>6.2101259998071673E-2</v>
      </c>
      <c r="K226" s="6">
        <f>'1'!K226</f>
        <v>6.2101259998071673E-2</v>
      </c>
      <c r="L226" s="6">
        <f>'1'!L226</f>
        <v>0.104106408441602</v>
      </c>
      <c r="M226" s="6">
        <f>'1'!M226</f>
        <v>4.2121084928632785E-2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0.13013301055200249</v>
      </c>
      <c r="S226" s="6">
        <f>'1'!S226</f>
        <v>7.8079806331201498E-2</v>
      </c>
      <c r="T226" s="6">
        <f>'1'!T226</f>
        <v>5.2651356160790981E-2</v>
      </c>
      <c r="U226" s="6">
        <f>'1'!U226</f>
        <v>3.1590813696474589E-2</v>
      </c>
      <c r="V226" s="13">
        <f>'1'!V226</f>
        <v>276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3.4038870634831499E-2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4.2548588293539372E-2</v>
      </c>
      <c r="I227" s="4">
        <f>'1'!I227</f>
        <v>2.5529152976123626E-2</v>
      </c>
      <c r="J227" s="6">
        <f>'1'!J227</f>
        <v>6.2518260795391439E-2</v>
      </c>
      <c r="K227" s="6">
        <f>'1'!K227</f>
        <v>6.2518260795391439E-2</v>
      </c>
      <c r="L227" s="6">
        <f>'1'!L227</f>
        <v>0.10355717089316828</v>
      </c>
      <c r="M227" s="6">
        <f>'1'!M227</f>
        <v>4.1898865357620031E-2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0.12944646361646034</v>
      </c>
      <c r="S227" s="6">
        <f>'1'!S227</f>
        <v>7.7667878169876206E-2</v>
      </c>
      <c r="T227" s="6">
        <f>'1'!T227</f>
        <v>5.2373581697025037E-2</v>
      </c>
      <c r="U227" s="6">
        <f>'1'!U227</f>
        <v>3.1424149018215025E-2</v>
      </c>
      <c r="V227" s="13">
        <f>'1'!V227</f>
        <v>276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3.3826740036178603E-2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4.2283425045223255E-2</v>
      </c>
      <c r="I228" s="4">
        <f>'1'!I228</f>
        <v>2.537005502713395E-2</v>
      </c>
      <c r="J228" s="6">
        <f>'1'!J228</f>
        <v>6.2431836888680994E-2</v>
      </c>
      <c r="K228" s="6">
        <f>'1'!K228</f>
        <v>6.2431836888680994E-2</v>
      </c>
      <c r="L228" s="6">
        <f>'1'!L228</f>
        <v>0.10291180151848965</v>
      </c>
      <c r="M228" s="6">
        <f>'1'!M228</f>
        <v>4.1637751189452128E-2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0.12863975189811205</v>
      </c>
      <c r="S228" s="6">
        <f>'1'!S228</f>
        <v>7.7183851138867235E-2</v>
      </c>
      <c r="T228" s="6">
        <f>'1'!T228</f>
        <v>5.2047188986815159E-2</v>
      </c>
      <c r="U228" s="6">
        <f>'1'!U228</f>
        <v>3.1228313392089098E-2</v>
      </c>
      <c r="V228" s="13">
        <f>'1'!V228</f>
        <v>276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3.3626585609529303E-2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4.2033232011911628E-2</v>
      </c>
      <c r="I229" s="4">
        <f>'1'!I229</f>
        <v>2.5219939207146977E-2</v>
      </c>
      <c r="J229" s="6">
        <f>'1'!J229</f>
        <v>6.2221028198011806E-2</v>
      </c>
      <c r="K229" s="6">
        <f>'1'!K229</f>
        <v>6.2221028198011806E-2</v>
      </c>
      <c r="L229" s="6">
        <f>'1'!L229</f>
        <v>0.10230286750337765</v>
      </c>
      <c r="M229" s="6">
        <f>'1'!M229</f>
        <v>4.1391378638997146E-2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0.12787858437922206</v>
      </c>
      <c r="S229" s="6">
        <f>'1'!S229</f>
        <v>7.6727150627533242E-2</v>
      </c>
      <c r="T229" s="6">
        <f>'1'!T229</f>
        <v>5.1739223298746431E-2</v>
      </c>
      <c r="U229" s="6">
        <f>'1'!U229</f>
        <v>3.1043533979247862E-2</v>
      </c>
      <c r="V229" s="13">
        <f>'1'!V229</f>
        <v>276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3.3748814274694297E-2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4.2186017843367868E-2</v>
      </c>
      <c r="I230" s="4">
        <f>'1'!I230</f>
        <v>2.5311610706020723E-2</v>
      </c>
      <c r="J230" s="6">
        <f>'1'!J230</f>
        <v>6.2138659698516202E-2</v>
      </c>
      <c r="K230" s="6">
        <f>'1'!K230</f>
        <v>6.2138659698516202E-2</v>
      </c>
      <c r="L230" s="6">
        <f>'1'!L230</f>
        <v>0.10267472633801193</v>
      </c>
      <c r="M230" s="6">
        <f>'1'!M230</f>
        <v>4.1541831409288209E-2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0.12834340792251492</v>
      </c>
      <c r="S230" s="6">
        <f>'1'!S230</f>
        <v>7.7006044753508945E-2</v>
      </c>
      <c r="T230" s="6">
        <f>'1'!T230</f>
        <v>5.1927289261610263E-2</v>
      </c>
      <c r="U230" s="6">
        <f>'1'!U230</f>
        <v>3.1156373556966155E-2</v>
      </c>
      <c r="V230" s="13">
        <f>'1'!V230</f>
        <v>276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3.4328494652588998E-2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4.2910618315736247E-2</v>
      </c>
      <c r="I231" s="4">
        <f>'1'!I231</f>
        <v>2.5746370989441748E-2</v>
      </c>
      <c r="J231" s="6">
        <f>'1'!J231</f>
        <v>6.1715332251020938E-2</v>
      </c>
      <c r="K231" s="6">
        <f>'1'!K231</f>
        <v>6.1715332251020938E-2</v>
      </c>
      <c r="L231" s="6">
        <f>'1'!L231</f>
        <v>0.10443830012402439</v>
      </c>
      <c r="M231" s="6">
        <f>'1'!M231</f>
        <v>4.2255367130388514E-2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0.13054787515503047</v>
      </c>
      <c r="S231" s="6">
        <f>'1'!S231</f>
        <v>7.8328725093018289E-2</v>
      </c>
      <c r="T231" s="6">
        <f>'1'!T231</f>
        <v>5.2819208912985645E-2</v>
      </c>
      <c r="U231" s="6">
        <f>'1'!U231</f>
        <v>3.1691525347791384E-2</v>
      </c>
      <c r="V231" s="13">
        <f>'1'!V231</f>
        <v>276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3.3974441373584699E-2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4.246805171698087E-2</v>
      </c>
      <c r="I232" s="4">
        <f>'1'!I232</f>
        <v>2.5480831030188524E-2</v>
      </c>
      <c r="J232" s="6">
        <f>'1'!J232</f>
        <v>6.1571981902896977E-2</v>
      </c>
      <c r="K232" s="6">
        <f>'1'!K232</f>
        <v>6.1571981902896977E-2</v>
      </c>
      <c r="L232" s="6">
        <f>'1'!L232</f>
        <v>0.10336115639876764</v>
      </c>
      <c r="M232" s="6">
        <f>'1'!M232</f>
        <v>4.1819558585928604E-2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0.12920144549845955</v>
      </c>
      <c r="S232" s="6">
        <f>'1'!S232</f>
        <v>7.752086729907573E-2</v>
      </c>
      <c r="T232" s="6">
        <f>'1'!T232</f>
        <v>5.2274448232410758E-2</v>
      </c>
      <c r="U232" s="6">
        <f>'1'!U232</f>
        <v>3.136466893944645E-2</v>
      </c>
      <c r="V232" s="13">
        <f>'1'!V232</f>
        <v>276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3.3921377344518798E-2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4.2401721680648499E-2</v>
      </c>
      <c r="I233" s="4">
        <f>'1'!I233</f>
        <v>2.5441033008389097E-2</v>
      </c>
      <c r="J233" s="6">
        <f>'1'!J233</f>
        <v>6.211773460625418E-2</v>
      </c>
      <c r="K233" s="6">
        <f>'1'!K233</f>
        <v>6.211773460625418E-2</v>
      </c>
      <c r="L233" s="6">
        <f>'1'!L233</f>
        <v>0.1031997185888823</v>
      </c>
      <c r="M233" s="6">
        <f>'1'!M233</f>
        <v>4.1754241418593158E-2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0.12899964823610288</v>
      </c>
      <c r="S233" s="6">
        <f>'1'!S233</f>
        <v>7.7399788941661718E-2</v>
      </c>
      <c r="T233" s="6">
        <f>'1'!T233</f>
        <v>5.2192801773241447E-2</v>
      </c>
      <c r="U233" s="6">
        <f>'1'!U233</f>
        <v>3.1315681063944868E-2</v>
      </c>
      <c r="V233" s="13">
        <f>'1'!V233</f>
        <v>276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3.4488200543864797E-2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4.3110250679831E-2</v>
      </c>
      <c r="I234" s="4">
        <f>'1'!I234</f>
        <v>2.5866150407898598E-2</v>
      </c>
      <c r="J234" s="6">
        <f>'1'!J234</f>
        <v>6.2444610488813473E-2</v>
      </c>
      <c r="K234" s="6">
        <f>'1'!K234</f>
        <v>6.2444610488813473E-2</v>
      </c>
      <c r="L234" s="6">
        <f>'1'!L234</f>
        <v>0.10492417671061624</v>
      </c>
      <c r="M234" s="6">
        <f>'1'!M234</f>
        <v>4.2451951080166687E-2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0.13115522088827031</v>
      </c>
      <c r="S234" s="6">
        <f>'1'!S234</f>
        <v>7.8693132532962173E-2</v>
      </c>
      <c r="T234" s="6">
        <f>'1'!T234</f>
        <v>5.3064938850208361E-2</v>
      </c>
      <c r="U234" s="6">
        <f>'1'!U234</f>
        <v>3.1838963310125014E-2</v>
      </c>
      <c r="V234" s="13">
        <f>'1'!V234</f>
        <v>276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3.46949877268923E-2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4.3368734658615377E-2</v>
      </c>
      <c r="I235" s="4">
        <f>'1'!I235</f>
        <v>2.6021240795169223E-2</v>
      </c>
      <c r="J235" s="6">
        <f>'1'!J235</f>
        <v>6.1746383821743016E-2</v>
      </c>
      <c r="K235" s="6">
        <f>'1'!K235</f>
        <v>6.1746383821743016E-2</v>
      </c>
      <c r="L235" s="6">
        <f>'1'!L235</f>
        <v>0.10555328969973471</v>
      </c>
      <c r="M235" s="6">
        <f>'1'!M235</f>
        <v>4.270648797218933E-2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0.13194161212466837</v>
      </c>
      <c r="S235" s="6">
        <f>'1'!S235</f>
        <v>7.9164967274801032E-2</v>
      </c>
      <c r="T235" s="6">
        <f>'1'!T235</f>
        <v>5.3383109965236666E-2</v>
      </c>
      <c r="U235" s="6">
        <f>'1'!U235</f>
        <v>3.2029865979141994E-2</v>
      </c>
      <c r="V235" s="13">
        <f>'1'!V235</f>
        <v>276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3.43593500443184E-2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4.2949187555397998E-2</v>
      </c>
      <c r="I236" s="4">
        <f>'1'!I236</f>
        <v>2.5769512533238802E-2</v>
      </c>
      <c r="J236" s="6">
        <f>'1'!J236</f>
        <v>6.1468325388437092E-2</v>
      </c>
      <c r="K236" s="6">
        <f>'1'!K236</f>
        <v>6.1468325388437092E-2</v>
      </c>
      <c r="L236" s="6">
        <f>'1'!L236</f>
        <v>0.10453217213019569</v>
      </c>
      <c r="M236" s="6">
        <f>'1'!M236</f>
        <v>4.2293347412328416E-2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0.13066521516274462</v>
      </c>
      <c r="S236" s="6">
        <f>'1'!S236</f>
        <v>7.8399129097646764E-2</v>
      </c>
      <c r="T236" s="6">
        <f>'1'!T236</f>
        <v>5.2866684265410524E-2</v>
      </c>
      <c r="U236" s="6">
        <f>'1'!U236</f>
        <v>3.1720010559246309E-2</v>
      </c>
      <c r="V236" s="13">
        <f>'1'!V236</f>
        <v>276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3.4362393431163103E-2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4.2952991788953877E-2</v>
      </c>
      <c r="I237" s="4">
        <f>'1'!I237</f>
        <v>2.5771795073372329E-2</v>
      </c>
      <c r="J237" s="6">
        <f>'1'!J237</f>
        <v>6.1222081817185504E-2</v>
      </c>
      <c r="K237" s="6">
        <f>'1'!K237</f>
        <v>6.1222081817185504E-2</v>
      </c>
      <c r="L237" s="6">
        <f>'1'!L237</f>
        <v>0.10454143108989949</v>
      </c>
      <c r="M237" s="6">
        <f>'1'!M237</f>
        <v>4.2297093554702098E-2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0.13067678886237438</v>
      </c>
      <c r="S237" s="6">
        <f>'1'!S237</f>
        <v>7.8406073317424621E-2</v>
      </c>
      <c r="T237" s="6">
        <f>'1'!T237</f>
        <v>5.2871366943377622E-2</v>
      </c>
      <c r="U237" s="6">
        <f>'1'!U237</f>
        <v>3.1722820166026573E-2</v>
      </c>
      <c r="V237" s="13">
        <f>'1'!V237</f>
        <v>276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3.4519103030897003E-2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4.3148878788621253E-2</v>
      </c>
      <c r="I238" s="4">
        <f>'1'!I238</f>
        <v>2.5889327273172752E-2</v>
      </c>
      <c r="J238" s="6">
        <f>'1'!J238</f>
        <v>6.0698048176704121E-2</v>
      </c>
      <c r="K238" s="6">
        <f>'1'!K238</f>
        <v>6.0698048176704121E-2</v>
      </c>
      <c r="L238" s="6">
        <f>'1'!L238</f>
        <v>0.10501819199581619</v>
      </c>
      <c r="M238" s="6">
        <f>'1'!M238</f>
        <v>4.2489989332295211E-2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0.13127273999477024</v>
      </c>
      <c r="S238" s="6">
        <f>'1'!S238</f>
        <v>7.8763643996862143E-2</v>
      </c>
      <c r="T238" s="6">
        <f>'1'!T238</f>
        <v>5.311248666536901E-2</v>
      </c>
      <c r="U238" s="6">
        <f>'1'!U238</f>
        <v>3.1867491999221412E-2</v>
      </c>
      <c r="V238" s="13">
        <f>'1'!V238</f>
        <v>276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3.4806661650668397E-2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4.3508327063335496E-2</v>
      </c>
      <c r="I239" s="4">
        <f>'1'!I239</f>
        <v>2.6104996238001298E-2</v>
      </c>
      <c r="J239" s="6">
        <f>'1'!J239</f>
        <v>6.0238424726681915E-2</v>
      </c>
      <c r="K239" s="6">
        <f>'1'!K239</f>
        <v>6.0238424726681915E-2</v>
      </c>
      <c r="L239" s="6">
        <f>'1'!L239</f>
        <v>0.10589303762300917</v>
      </c>
      <c r="M239" s="6">
        <f>'1'!M239</f>
        <v>4.2843948781228741E-2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0.13236629702876146</v>
      </c>
      <c r="S239" s="6">
        <f>'1'!S239</f>
        <v>7.9419778217256876E-2</v>
      </c>
      <c r="T239" s="6">
        <f>'1'!T239</f>
        <v>5.3554935976535926E-2</v>
      </c>
      <c r="U239" s="6">
        <f>'1'!U239</f>
        <v>3.2132961585921556E-2</v>
      </c>
      <c r="V239" s="13">
        <f>'1'!V239</f>
        <v>276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3.4215497863228E-2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4.2769372329035001E-2</v>
      </c>
      <c r="I240" s="4">
        <f>'1'!I240</f>
        <v>2.5661623397421E-2</v>
      </c>
      <c r="J240" s="6">
        <f>'1'!J240</f>
        <v>6.0656839889705438E-2</v>
      </c>
      <c r="K240" s="6">
        <f>'1'!K240</f>
        <v>6.0656839889705438E-2</v>
      </c>
      <c r="L240" s="6">
        <f>'1'!L240</f>
        <v>0.10409452761900297</v>
      </c>
      <c r="M240" s="6">
        <f>'1'!M240</f>
        <v>4.2116277989797724E-2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0.13011815952375372</v>
      </c>
      <c r="S240" s="6">
        <f>'1'!S240</f>
        <v>7.8070895714252228E-2</v>
      </c>
      <c r="T240" s="6">
        <f>'1'!T240</f>
        <v>5.2645347487247154E-2</v>
      </c>
      <c r="U240" s="6">
        <f>'1'!U240</f>
        <v>3.1587208492348293E-2</v>
      </c>
      <c r="V240" s="13">
        <f>'1'!V240</f>
        <v>276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3.4418351116085599E-2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4.3022938895106999E-2</v>
      </c>
      <c r="I241" s="4">
        <f>'1'!I241</f>
        <v>2.5813763337064199E-2</v>
      </c>
      <c r="J241" s="6">
        <f>'1'!J241</f>
        <v>6.0865474072606014E-2</v>
      </c>
      <c r="K241" s="6">
        <f>'1'!K241</f>
        <v>6.0865474072606014E-2</v>
      </c>
      <c r="L241" s="6">
        <f>'1'!L241</f>
        <v>0.10471167232975942</v>
      </c>
      <c r="M241" s="6">
        <f>'1'!M241</f>
        <v>4.2365972558692691E-2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0.13088959041219927</v>
      </c>
      <c r="S241" s="6">
        <f>'1'!S241</f>
        <v>7.8533754247319565E-2</v>
      </c>
      <c r="T241" s="6">
        <f>'1'!T241</f>
        <v>5.295746569836586E-2</v>
      </c>
      <c r="U241" s="6">
        <f>'1'!U241</f>
        <v>3.1774479419019522E-2</v>
      </c>
      <c r="V241" s="13">
        <f>'1'!V241</f>
        <v>276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3.46242630972649E-2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4.3280328871581127E-2</v>
      </c>
      <c r="I242" s="4">
        <f>'1'!I242</f>
        <v>2.5968197322948673E-2</v>
      </c>
      <c r="J242" s="6">
        <f>'1'!J242</f>
        <v>6.0816023906550033E-2</v>
      </c>
      <c r="K242" s="6">
        <f>'1'!K242</f>
        <v>6.0816023906550033E-2</v>
      </c>
      <c r="L242" s="6">
        <f>'1'!L242</f>
        <v>0.10533812267391729</v>
      </c>
      <c r="M242" s="6">
        <f>'1'!M242</f>
        <v>4.2619432153974443E-2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0.13167265334239661</v>
      </c>
      <c r="S242" s="6">
        <f>'1'!S242</f>
        <v>7.9003592005437967E-2</v>
      </c>
      <c r="T242" s="6">
        <f>'1'!T242</f>
        <v>5.3274290192468057E-2</v>
      </c>
      <c r="U242" s="6">
        <f>'1'!U242</f>
        <v>3.1964574115480829E-2</v>
      </c>
      <c r="V242" s="13">
        <f>'1'!V242</f>
        <v>276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3.4451055660608E-2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4.3063819575759998E-2</v>
      </c>
      <c r="I243" s="4">
        <f>'1'!I243</f>
        <v>2.5838291745456002E-2</v>
      </c>
      <c r="J243" s="6">
        <f>'1'!J243</f>
        <v>6.0484313312107497E-2</v>
      </c>
      <c r="K243" s="6">
        <f>'1'!K243</f>
        <v>6.0484313312107497E-2</v>
      </c>
      <c r="L243" s="6">
        <f>'1'!L243</f>
        <v>0.10481117005230206</v>
      </c>
      <c r="M243" s="6">
        <f>'1'!M243</f>
        <v>4.2406228985594353E-2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0.13101396256537756</v>
      </c>
      <c r="S243" s="6">
        <f>'1'!S243</f>
        <v>7.8608377539226545E-2</v>
      </c>
      <c r="T243" s="6">
        <f>'1'!T243</f>
        <v>5.300778623199294E-2</v>
      </c>
      <c r="U243" s="6">
        <f>'1'!U243</f>
        <v>3.1804671739195767E-2</v>
      </c>
      <c r="V243" s="13">
        <f>'1'!V243</f>
        <v>276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3.4780630599160402E-2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4.34757882489505E-2</v>
      </c>
      <c r="I244" s="4">
        <f>'1'!I244</f>
        <v>2.6085472949370303E-2</v>
      </c>
      <c r="J244" s="6">
        <f>'1'!J244</f>
        <v>6.0382316661043017E-2</v>
      </c>
      <c r="K244" s="6">
        <f>'1'!K244</f>
        <v>6.0382316661043017E-2</v>
      </c>
      <c r="L244" s="6">
        <f>'1'!L244</f>
        <v>0.10581384280839673</v>
      </c>
      <c r="M244" s="6">
        <f>'1'!M244</f>
        <v>4.2811906839122275E-2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0.13226730351049593</v>
      </c>
      <c r="S244" s="6">
        <f>'1'!S244</f>
        <v>7.9360382106297547E-2</v>
      </c>
      <c r="T244" s="6">
        <f>'1'!T244</f>
        <v>5.3514883548902846E-2</v>
      </c>
      <c r="U244" s="6">
        <f>'1'!U244</f>
        <v>3.2108930129341705E-2</v>
      </c>
      <c r="V244" s="13">
        <f>'1'!V244</f>
        <v>276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3.4850693076993802E-2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4.3563366346242249E-2</v>
      </c>
      <c r="I245" s="4">
        <f>'1'!I245</f>
        <v>2.6138019807745352E-2</v>
      </c>
      <c r="J245" s="6">
        <f>'1'!J245</f>
        <v>6.0389769061341872E-2</v>
      </c>
      <c r="K245" s="6">
        <f>'1'!K245</f>
        <v>6.0389769061341872E-2</v>
      </c>
      <c r="L245" s="6">
        <f>'1'!L245</f>
        <v>0.10602699535590716</v>
      </c>
      <c r="M245" s="6">
        <f>'1'!M245</f>
        <v>4.2898147606533606E-2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0.13253374419488395</v>
      </c>
      <c r="S245" s="6">
        <f>'1'!S245</f>
        <v>7.9520246516930376E-2</v>
      </c>
      <c r="T245" s="6">
        <f>'1'!T245</f>
        <v>5.3622684508167005E-2</v>
      </c>
      <c r="U245" s="6">
        <f>'1'!U245</f>
        <v>3.2173610704900206E-2</v>
      </c>
      <c r="V245" s="13">
        <f>'1'!V245</f>
        <v>276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3.48312973461005E-2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4.3539121682625623E-2</v>
      </c>
      <c r="I246" s="4">
        <f>'1'!I246</f>
        <v>2.6123473009575376E-2</v>
      </c>
      <c r="J246" s="6">
        <f>'1'!J246</f>
        <v>6.0359840593379906E-2</v>
      </c>
      <c r="K246" s="6">
        <f>'1'!K246</f>
        <v>6.0359840593379906E-2</v>
      </c>
      <c r="L246" s="6">
        <f>'1'!L246</f>
        <v>0.10596798731653172</v>
      </c>
      <c r="M246" s="6">
        <f>'1'!M246</f>
        <v>4.28742731623451E-2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0.13245998414566465</v>
      </c>
      <c r="S246" s="6">
        <f>'1'!S246</f>
        <v>7.9475990487398784E-2</v>
      </c>
      <c r="T246" s="6">
        <f>'1'!T246</f>
        <v>5.3592841452931375E-2</v>
      </c>
      <c r="U246" s="6">
        <f>'1'!U246</f>
        <v>3.2155704871758825E-2</v>
      </c>
      <c r="V246" s="13">
        <f>'1'!V246</f>
        <v>276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3.4570665458667903E-2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4.321333182333488E-2</v>
      </c>
      <c r="I247" s="4">
        <f>'1'!I247</f>
        <v>2.5927999094000925E-2</v>
      </c>
      <c r="J247" s="6">
        <f>'1'!J247</f>
        <v>6.019637115926655E-2</v>
      </c>
      <c r="K247" s="6">
        <f>'1'!K247</f>
        <v>6.019637115926655E-2</v>
      </c>
      <c r="L247" s="6">
        <f>'1'!L247</f>
        <v>0.10517506145255057</v>
      </c>
      <c r="M247" s="6">
        <f>'1'!M247</f>
        <v>4.2553458160090991E-2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0.13146882681568822</v>
      </c>
      <c r="S247" s="6">
        <f>'1'!S247</f>
        <v>7.8881296089412925E-2</v>
      </c>
      <c r="T247" s="6">
        <f>'1'!T247</f>
        <v>5.3191822700113738E-2</v>
      </c>
      <c r="U247" s="6">
        <f>'1'!U247</f>
        <v>3.1915093620068245E-2</v>
      </c>
      <c r="V247" s="13">
        <f>'1'!V247</f>
        <v>276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3.4746502282632999E-2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4.3433127853291245E-2</v>
      </c>
      <c r="I248" s="4">
        <f>'1'!I248</f>
        <v>2.6059876711974749E-2</v>
      </c>
      <c r="J248" s="6">
        <f>'1'!J248</f>
        <v>5.9892465016712602E-2</v>
      </c>
      <c r="K248" s="6">
        <f>'1'!K248</f>
        <v>5.9892465016712602E-2</v>
      </c>
      <c r="L248" s="6">
        <f>'1'!L248</f>
        <v>0.10571001351438637</v>
      </c>
      <c r="M248" s="6">
        <f>'1'!M248</f>
        <v>4.2769897873713165E-2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0.13213751689298298</v>
      </c>
      <c r="S248" s="6">
        <f>'1'!S248</f>
        <v>7.9282510135789783E-2</v>
      </c>
      <c r="T248" s="6">
        <f>'1'!T248</f>
        <v>5.3462372342141455E-2</v>
      </c>
      <c r="U248" s="6">
        <f>'1'!U248</f>
        <v>3.2077423405284876E-2</v>
      </c>
      <c r="V248" s="13">
        <f>'1'!V248</f>
        <v>276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3.5039812147269499E-2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4.3799765184086875E-2</v>
      </c>
      <c r="I249" s="4">
        <f>'1'!I249</f>
        <v>2.6279859110452122E-2</v>
      </c>
      <c r="J249" s="6">
        <f>'1'!J249</f>
        <v>5.9526961160145622E-2</v>
      </c>
      <c r="K249" s="6">
        <f>'1'!K249</f>
        <v>5.9526961160145622E-2</v>
      </c>
      <c r="L249" s="6">
        <f>'1'!L249</f>
        <v>0.10660235627459924</v>
      </c>
      <c r="M249" s="6">
        <f>'1'!M249</f>
        <v>4.3130936600829187E-2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0.13325294534324905</v>
      </c>
      <c r="S249" s="6">
        <f>'1'!S249</f>
        <v>7.9951767205949431E-2</v>
      </c>
      <c r="T249" s="6">
        <f>'1'!T249</f>
        <v>5.391367075103648E-2</v>
      </c>
      <c r="U249" s="6">
        <f>'1'!U249</f>
        <v>3.2348202450621893E-2</v>
      </c>
      <c r="V249" s="13">
        <f>'1'!V249</f>
        <v>276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3.4985097905960098E-2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4.3731372382450125E-2</v>
      </c>
      <c r="I250" s="4">
        <f>'1'!I250</f>
        <v>2.6238823429470072E-2</v>
      </c>
      <c r="J250" s="6">
        <f>'1'!J250</f>
        <v>5.9576040661401784E-2</v>
      </c>
      <c r="K250" s="6">
        <f>'1'!K250</f>
        <v>5.9576040661401784E-2</v>
      </c>
      <c r="L250" s="6">
        <f>'1'!L250</f>
        <v>0.10643589798935374</v>
      </c>
      <c r="M250" s="6">
        <f>'1'!M250</f>
        <v>4.3063588166906086E-2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0.13304487248669217</v>
      </c>
      <c r="S250" s="6">
        <f>'1'!S250</f>
        <v>7.9826923492015311E-2</v>
      </c>
      <c r="T250" s="6">
        <f>'1'!T250</f>
        <v>5.3829485208632608E-2</v>
      </c>
      <c r="U250" s="6">
        <f>'1'!U250</f>
        <v>3.2297691125179565E-2</v>
      </c>
      <c r="V250" s="13">
        <f>'1'!V250</f>
        <v>276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3.4404659618534297E-2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4.3005824523167868E-2</v>
      </c>
      <c r="I251" s="4">
        <f>'1'!I251</f>
        <v>2.5803494713900723E-2</v>
      </c>
      <c r="J251" s="6">
        <f>'1'!J251</f>
        <v>5.9735852414236477E-2</v>
      </c>
      <c r="K251" s="6">
        <f>'1'!K251</f>
        <v>5.9735852414236477E-2</v>
      </c>
      <c r="L251" s="6">
        <f>'1'!L251</f>
        <v>0.10467001839925995</v>
      </c>
      <c r="M251" s="6">
        <f>'1'!M251</f>
        <v>4.2349119525623515E-2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0.13083752299907495</v>
      </c>
      <c r="S251" s="6">
        <f>'1'!S251</f>
        <v>7.8502513799444965E-2</v>
      </c>
      <c r="T251" s="6">
        <f>'1'!T251</f>
        <v>5.2936399407029391E-2</v>
      </c>
      <c r="U251" s="6">
        <f>'1'!U251</f>
        <v>3.1761839644217638E-2</v>
      </c>
      <c r="V251" s="13">
        <f>'1'!V251</f>
        <v>276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3.4200234982665702E-2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4.2750293728332125E-2</v>
      </c>
      <c r="I252" s="4">
        <f>'1'!I252</f>
        <v>2.5650176236999278E-2</v>
      </c>
      <c r="J252" s="6">
        <f>'1'!J252</f>
        <v>5.9921546800927976E-2</v>
      </c>
      <c r="K252" s="6">
        <f>'1'!K252</f>
        <v>5.9921546800927976E-2</v>
      </c>
      <c r="L252" s="6">
        <f>'1'!L252</f>
        <v>0.10404809303697266</v>
      </c>
      <c r="M252" s="6">
        <f>'1'!M252</f>
        <v>4.2097490722014672E-2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0.13006011629621583</v>
      </c>
      <c r="S252" s="6">
        <f>'1'!S252</f>
        <v>7.8036069777729491E-2</v>
      </c>
      <c r="T252" s="6">
        <f>'1'!T252</f>
        <v>5.2621863402518343E-2</v>
      </c>
      <c r="U252" s="6">
        <f>'1'!U252</f>
        <v>3.1573118041511E-2</v>
      </c>
      <c r="V252" s="13">
        <f>'1'!V252</f>
        <v>276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3.4551335462489598E-2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4.3189169328111995E-2</v>
      </c>
      <c r="I253" s="4">
        <f>'1'!I253</f>
        <v>2.59135015968672E-2</v>
      </c>
      <c r="J253" s="6">
        <f>'1'!J253</f>
        <v>6.0112894120022679E-2</v>
      </c>
      <c r="K253" s="6">
        <f>'1'!K253</f>
        <v>6.0112894120022679E-2</v>
      </c>
      <c r="L253" s="6">
        <f>'1'!L253</f>
        <v>0.10511625339927889</v>
      </c>
      <c r="M253" s="6">
        <f>'1'!M253</f>
        <v>4.2529664629573284E-2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0.13139531674909863</v>
      </c>
      <c r="S253" s="6">
        <f>'1'!S253</f>
        <v>7.8837190049459174E-2</v>
      </c>
      <c r="T253" s="6">
        <f>'1'!T253</f>
        <v>5.3162080786966603E-2</v>
      </c>
      <c r="U253" s="6">
        <f>'1'!U253</f>
        <v>3.1897248472179965E-2</v>
      </c>
      <c r="V253" s="13">
        <f>'1'!V253</f>
        <v>276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3.4634204161705998E-2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4.3292755202132494E-2</v>
      </c>
      <c r="I254" s="4">
        <f>'1'!I254</f>
        <v>2.5975653121279498E-2</v>
      </c>
      <c r="J254" s="6">
        <f>'1'!J254</f>
        <v>5.9484516822432186E-2</v>
      </c>
      <c r="K254" s="6">
        <f>'1'!K254</f>
        <v>5.9484516822432186E-2</v>
      </c>
      <c r="L254" s="6">
        <f>'1'!L254</f>
        <v>0.1053683665830126</v>
      </c>
      <c r="M254" s="6">
        <f>'1'!M254</f>
        <v>4.2631668732708135E-2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0.13171045822876576</v>
      </c>
      <c r="S254" s="6">
        <f>'1'!S254</f>
        <v>7.9026274937259444E-2</v>
      </c>
      <c r="T254" s="6">
        <f>'1'!T254</f>
        <v>5.3289585915885167E-2</v>
      </c>
      <c r="U254" s="6">
        <f>'1'!U254</f>
        <v>3.1973751549531103E-2</v>
      </c>
      <c r="V254" s="13">
        <f>'1'!V254</f>
        <v>276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3.4529848489279702E-2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4.3162310611599627E-2</v>
      </c>
      <c r="I255" s="4">
        <f>'1'!I255</f>
        <v>2.5897386366959776E-2</v>
      </c>
      <c r="J255" s="6">
        <f>'1'!J255</f>
        <v>5.8560610082542895E-2</v>
      </c>
      <c r="K255" s="6">
        <f>'1'!K255</f>
        <v>5.8560610082542895E-2</v>
      </c>
      <c r="L255" s="6">
        <f>'1'!L255</f>
        <v>0.105050883129491</v>
      </c>
      <c r="M255" s="6">
        <f>'1'!M255</f>
        <v>4.2503216049444924E-2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0.13131360391186375</v>
      </c>
      <c r="S255" s="6">
        <f>'1'!S255</f>
        <v>7.8788162347118246E-2</v>
      </c>
      <c r="T255" s="6">
        <f>'1'!T255</f>
        <v>5.3129020061806156E-2</v>
      </c>
      <c r="U255" s="6">
        <f>'1'!U255</f>
        <v>3.1877412037083691E-2</v>
      </c>
      <c r="V255" s="13">
        <f>'1'!V255</f>
        <v>276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3.4780215792116001E-2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4.3475269740144998E-2</v>
      </c>
      <c r="I256" s="4">
        <f>'1'!I256</f>
        <v>2.6085161844087001E-2</v>
      </c>
      <c r="J256" s="6">
        <f>'1'!J256</f>
        <v>5.8000367521987853E-2</v>
      </c>
      <c r="K256" s="6">
        <f>'1'!K256</f>
        <v>5.8000367521987853E-2</v>
      </c>
      <c r="L256" s="6">
        <f>'1'!L256</f>
        <v>0.10581258083221529</v>
      </c>
      <c r="M256" s="6">
        <f>'1'!M256</f>
        <v>4.2811396248019266E-2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0.13226572604026909</v>
      </c>
      <c r="S256" s="6">
        <f>'1'!S256</f>
        <v>7.9359435624161465E-2</v>
      </c>
      <c r="T256" s="6">
        <f>'1'!T256</f>
        <v>5.3514245310024085E-2</v>
      </c>
      <c r="U256" s="6">
        <f>'1'!U256</f>
        <v>3.2108547186014448E-2</v>
      </c>
      <c r="V256" s="13">
        <f>'1'!V256</f>
        <v>276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3.50870126351326E-2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4.3858765793915747E-2</v>
      </c>
      <c r="I257" s="4">
        <f>'1'!I257</f>
        <v>2.631525947634945E-2</v>
      </c>
      <c r="J257" s="6">
        <f>'1'!J257</f>
        <v>5.7736788066937689E-2</v>
      </c>
      <c r="K257" s="6">
        <f>'1'!K257</f>
        <v>5.7736788066937689E-2</v>
      </c>
      <c r="L257" s="6">
        <f>'1'!L257</f>
        <v>0.10674595530995849</v>
      </c>
      <c r="M257" s="6">
        <f>'1'!M257</f>
        <v>4.3189036263036142E-2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0.13343244413744812</v>
      </c>
      <c r="S257" s="6">
        <f>'1'!S257</f>
        <v>8.0059466482468866E-2</v>
      </c>
      <c r="T257" s="6">
        <f>'1'!T257</f>
        <v>5.3986295328795175E-2</v>
      </c>
      <c r="U257" s="6">
        <f>'1'!U257</f>
        <v>3.2391777197277108E-2</v>
      </c>
      <c r="V257" s="13">
        <f>'1'!V257</f>
        <v>276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3.5003637228822299E-2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4.3754546536027873E-2</v>
      </c>
      <c r="I258" s="4">
        <f>'1'!I258</f>
        <v>2.6252727921616724E-2</v>
      </c>
      <c r="J258" s="6">
        <f>'1'!J258</f>
        <v>5.7059038396862438E-2</v>
      </c>
      <c r="K258" s="6">
        <f>'1'!K258</f>
        <v>5.7059038396862438E-2</v>
      </c>
      <c r="L258" s="6">
        <f>'1'!L258</f>
        <v>0.10649230056059297</v>
      </c>
      <c r="M258" s="6">
        <f>'1'!M258</f>
        <v>4.3086408447894783E-2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0.13311537570074122</v>
      </c>
      <c r="S258" s="6">
        <f>'1'!S258</f>
        <v>7.9869225420444723E-2</v>
      </c>
      <c r="T258" s="6">
        <f>'1'!T258</f>
        <v>5.3858010559868483E-2</v>
      </c>
      <c r="U258" s="6">
        <f>'1'!U258</f>
        <v>3.2314806335921084E-2</v>
      </c>
      <c r="V258" s="13">
        <f>'1'!V258</f>
        <v>276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3.4936018100664497E-2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4.3670022625830619E-2</v>
      </c>
      <c r="I259" s="4">
        <f>'1'!I259</f>
        <v>2.6202013575498374E-2</v>
      </c>
      <c r="J259" s="6">
        <f>'1'!J259</f>
        <v>5.6984857551929675E-2</v>
      </c>
      <c r="K259" s="6">
        <f>'1'!K259</f>
        <v>5.6984857551929675E-2</v>
      </c>
      <c r="L259" s="6">
        <f>'1'!L259</f>
        <v>0.10628658146710698</v>
      </c>
      <c r="M259" s="6">
        <f>'1'!M259</f>
        <v>4.3003175229710852E-2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0.13285822683388374</v>
      </c>
      <c r="S259" s="6">
        <f>'1'!S259</f>
        <v>7.971493610033023E-2</v>
      </c>
      <c r="T259" s="6">
        <f>'1'!T259</f>
        <v>5.3753969037138569E-2</v>
      </c>
      <c r="U259" s="6">
        <f>'1'!U259</f>
        <v>3.2252381422283136E-2</v>
      </c>
      <c r="V259" s="13">
        <f>'1'!V259</f>
        <v>276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3.4653511783787401E-2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4.331688972973425E-2</v>
      </c>
      <c r="I260" s="4">
        <f>'1'!I260</f>
        <v>2.5990133837840552E-2</v>
      </c>
      <c r="J260" s="6">
        <f>'1'!J260</f>
        <v>5.720892544189804E-2</v>
      </c>
      <c r="K260" s="6">
        <f>'1'!K260</f>
        <v>5.720892544189804E-2</v>
      </c>
      <c r="L260" s="6">
        <f>'1'!L260</f>
        <v>0.10542710656709946</v>
      </c>
      <c r="M260" s="6">
        <f>'1'!M260</f>
        <v>4.2655434722674225E-2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0.13178388320887433</v>
      </c>
      <c r="S260" s="6">
        <f>'1'!S260</f>
        <v>7.9070329925324589E-2</v>
      </c>
      <c r="T260" s="6">
        <f>'1'!T260</f>
        <v>5.331929340334278E-2</v>
      </c>
      <c r="U260" s="6">
        <f>'1'!U260</f>
        <v>3.1991576042005671E-2</v>
      </c>
      <c r="V260" s="13">
        <f>'1'!V260</f>
        <v>276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3.4817751302278002E-2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4.3522189127847499E-2</v>
      </c>
      <c r="I261" s="4">
        <f>'1'!I261</f>
        <v>2.6113313476708502E-2</v>
      </c>
      <c r="J261" s="6">
        <f>'1'!J261</f>
        <v>5.7217777624307221E-2</v>
      </c>
      <c r="K261" s="6">
        <f>'1'!K261</f>
        <v>5.7217777624307221E-2</v>
      </c>
      <c r="L261" s="6">
        <f>'1'!L261</f>
        <v>0.10592677590296569</v>
      </c>
      <c r="M261" s="6">
        <f>'1'!M261</f>
        <v>4.2857599170063272E-2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0.13240846987870711</v>
      </c>
      <c r="S261" s="6">
        <f>'1'!S261</f>
        <v>7.944508192722427E-2</v>
      </c>
      <c r="T261" s="6">
        <f>'1'!T261</f>
        <v>5.3571998962579088E-2</v>
      </c>
      <c r="U261" s="6">
        <f>'1'!U261</f>
        <v>3.2143199377547456E-2</v>
      </c>
      <c r="V261" s="13">
        <f>'1'!V261</f>
        <v>276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3.4503246317657298E-2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4.3129057897071624E-2</v>
      </c>
      <c r="I262" s="4">
        <f>'1'!I262</f>
        <v>2.5877434738242971E-2</v>
      </c>
      <c r="J262" s="6">
        <f>'1'!J262</f>
        <v>5.7219418183599088E-2</v>
      </c>
      <c r="K262" s="6">
        <f>'1'!K262</f>
        <v>5.7219418183599088E-2</v>
      </c>
      <c r="L262" s="6">
        <f>'1'!L262</f>
        <v>0.10496995078416189</v>
      </c>
      <c r="M262" s="6">
        <f>'1'!M262</f>
        <v>4.2470471108551178E-2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0.13121243848020236</v>
      </c>
      <c r="S262" s="6">
        <f>'1'!S262</f>
        <v>7.8727463088121424E-2</v>
      </c>
      <c r="T262" s="6">
        <f>'1'!T262</f>
        <v>5.3088088885688972E-2</v>
      </c>
      <c r="U262" s="6">
        <f>'1'!U262</f>
        <v>3.1852853331413383E-2</v>
      </c>
      <c r="V262" s="13">
        <f>'1'!V262</f>
        <v>276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3.4698213707799498E-2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4.3372767134749371E-2</v>
      </c>
      <c r="I263" s="4">
        <f>'1'!I263</f>
        <v>2.6023660280849625E-2</v>
      </c>
      <c r="J263" s="6">
        <f>'1'!J263</f>
        <v>5.6961525035216384E-2</v>
      </c>
      <c r="K263" s="6">
        <f>'1'!K263</f>
        <v>5.6961525035216384E-2</v>
      </c>
      <c r="L263" s="6">
        <f>'1'!L263</f>
        <v>0.10556310416918903</v>
      </c>
      <c r="M263" s="6">
        <f>'1'!M263</f>
        <v>4.2710458871844818E-2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0.1319538802114863</v>
      </c>
      <c r="S263" s="6">
        <f>'1'!S263</f>
        <v>7.9172328126891775E-2</v>
      </c>
      <c r="T263" s="6">
        <f>'1'!T263</f>
        <v>5.3388073589806025E-2</v>
      </c>
      <c r="U263" s="6">
        <f>'1'!U263</f>
        <v>3.2032844153883612E-2</v>
      </c>
      <c r="V263" s="13">
        <f>'1'!V263</f>
        <v>276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3.5052221228977803E-2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4.3815276536222254E-2</v>
      </c>
      <c r="I264" s="4">
        <f>'1'!I264</f>
        <v>2.6289165921733353E-2</v>
      </c>
      <c r="J264" s="6">
        <f>'1'!J264</f>
        <v>5.637764657102242E-2</v>
      </c>
      <c r="K264" s="6">
        <f>'1'!K264</f>
        <v>5.637764657102242E-2</v>
      </c>
      <c r="L264" s="6">
        <f>'1'!L264</f>
        <v>0.10664010868445091</v>
      </c>
      <c r="M264" s="6">
        <f>'1'!M264</f>
        <v>4.3146211092432787E-2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0.13330013585556363</v>
      </c>
      <c r="S264" s="6">
        <f>'1'!S264</f>
        <v>7.9980081513338186E-2</v>
      </c>
      <c r="T264" s="6">
        <f>'1'!T264</f>
        <v>5.3932763865540981E-2</v>
      </c>
      <c r="U264" s="6">
        <f>'1'!U264</f>
        <v>3.2359658319324594E-2</v>
      </c>
      <c r="V264" s="13">
        <f>'1'!V264</f>
        <v>276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3.4692037443403198E-2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4.3365046804254001E-2</v>
      </c>
      <c r="I265" s="4">
        <f>'1'!I265</f>
        <v>2.6019028082552399E-2</v>
      </c>
      <c r="J265" s="6">
        <f>'1'!J265</f>
        <v>5.6165528585946804E-2</v>
      </c>
      <c r="K265" s="6">
        <f>'1'!K265</f>
        <v>5.6165528585946804E-2</v>
      </c>
      <c r="L265" s="6">
        <f>'1'!L265</f>
        <v>0.10554431399032467</v>
      </c>
      <c r="M265" s="6">
        <f>'1'!M265</f>
        <v>4.2702856431883457E-2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0.13193039248790583</v>
      </c>
      <c r="S265" s="6">
        <f>'1'!S265</f>
        <v>7.9158235492743506E-2</v>
      </c>
      <c r="T265" s="6">
        <f>'1'!T265</f>
        <v>5.3378570539854321E-2</v>
      </c>
      <c r="U265" s="6">
        <f>'1'!U265</f>
        <v>3.2027142323912593E-2</v>
      </c>
      <c r="V265" s="13">
        <f>'1'!V265</f>
        <v>276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3.4276699357014599E-2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4.2845874196268251E-2</v>
      </c>
      <c r="I266" s="4">
        <f>'1'!I266</f>
        <v>2.5707524517760948E-2</v>
      </c>
      <c r="J266" s="6">
        <f>'1'!J266</f>
        <v>5.5660176189110275E-2</v>
      </c>
      <c r="K266" s="6">
        <f>'1'!K266</f>
        <v>5.5660176189110275E-2</v>
      </c>
      <c r="L266" s="6">
        <f>'1'!L266</f>
        <v>0.10428072220868158</v>
      </c>
      <c r="M266" s="6">
        <f>'1'!M266</f>
        <v>4.2191611662743558E-2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0.13035090276085198</v>
      </c>
      <c r="S266" s="6">
        <f>'1'!S266</f>
        <v>7.8210541656511187E-2</v>
      </c>
      <c r="T266" s="6">
        <f>'1'!T266</f>
        <v>5.2739514578429444E-2</v>
      </c>
      <c r="U266" s="6">
        <f>'1'!U266</f>
        <v>3.1643708747057672E-2</v>
      </c>
      <c r="V266" s="13">
        <f>'1'!V266</f>
        <v>276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3.41354016888488E-2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4.2669252111060998E-2</v>
      </c>
      <c r="I267" s="4">
        <f>'1'!I267</f>
        <v>2.5601551266636602E-2</v>
      </c>
      <c r="J267" s="6">
        <f>'1'!J267</f>
        <v>5.5696895059412818E-2</v>
      </c>
      <c r="K267" s="6">
        <f>'1'!K267</f>
        <v>5.5696895059412818E-2</v>
      </c>
      <c r="L267" s="6">
        <f>'1'!L267</f>
        <v>0.10385084934579997</v>
      </c>
      <c r="M267" s="6">
        <f>'1'!M267</f>
        <v>4.2017686621653436E-2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0.12981356168224994</v>
      </c>
      <c r="S267" s="6">
        <f>'1'!S267</f>
        <v>7.7888137009349975E-2</v>
      </c>
      <c r="T267" s="6">
        <f>'1'!T267</f>
        <v>5.2522108277066798E-2</v>
      </c>
      <c r="U267" s="6">
        <f>'1'!U267</f>
        <v>3.1513264966240073E-2</v>
      </c>
      <c r="V267" s="13">
        <f>'1'!V267</f>
        <v>276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3.4401786343487298E-2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4.3002232929359119E-2</v>
      </c>
      <c r="I268" s="4">
        <f>'1'!I268</f>
        <v>2.5801339757615473E-2</v>
      </c>
      <c r="J268" s="6">
        <f>'1'!J268</f>
        <v>5.5853521233586653E-2</v>
      </c>
      <c r="K268" s="6">
        <f>'1'!K268</f>
        <v>5.5853521233586653E-2</v>
      </c>
      <c r="L268" s="6">
        <f>'1'!L268</f>
        <v>0.10466127697425037</v>
      </c>
      <c r="M268" s="6">
        <f>'1'!M268</f>
        <v>4.2345582775958075E-2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0.13082659621781295</v>
      </c>
      <c r="S268" s="6">
        <f>'1'!S268</f>
        <v>7.8495957730687779E-2</v>
      </c>
      <c r="T268" s="6">
        <f>'1'!T268</f>
        <v>5.2931978469947592E-2</v>
      </c>
      <c r="U268" s="6">
        <f>'1'!U268</f>
        <v>3.1759187081968558E-2</v>
      </c>
      <c r="V268" s="13">
        <f>'1'!V268</f>
        <v>276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3.4871455337759601E-2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4.3589319172199499E-2</v>
      </c>
      <c r="I269" s="4">
        <f>'1'!I269</f>
        <v>2.6153591503319702E-2</v>
      </c>
      <c r="J269" s="6">
        <f>'1'!J269</f>
        <v>5.5728738836123733E-2</v>
      </c>
      <c r="K269" s="6">
        <f>'1'!K269</f>
        <v>5.5728738836123733E-2</v>
      </c>
      <c r="L269" s="6">
        <f>'1'!L269</f>
        <v>0.1060901608178086</v>
      </c>
      <c r="M269" s="6">
        <f>'1'!M269</f>
        <v>4.2923704129183213E-2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0.13261270102226075</v>
      </c>
      <c r="S269" s="6">
        <f>'1'!S269</f>
        <v>7.9567620613356455E-2</v>
      </c>
      <c r="T269" s="6">
        <f>'1'!T269</f>
        <v>5.3654630161479019E-2</v>
      </c>
      <c r="U269" s="6">
        <f>'1'!U269</f>
        <v>3.2192778096887406E-2</v>
      </c>
      <c r="V269" s="13">
        <f>'1'!V269</f>
        <v>276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3.4647477440172998E-2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4.3309346800216246E-2</v>
      </c>
      <c r="I270" s="4">
        <f>'1'!I270</f>
        <v>2.598560808012975E-2</v>
      </c>
      <c r="J270" s="6">
        <f>'1'!J270</f>
        <v>5.5020899152789383E-2</v>
      </c>
      <c r="K270" s="6">
        <f>'1'!K270</f>
        <v>5.5020899152789383E-2</v>
      </c>
      <c r="L270" s="6">
        <f>'1'!L270</f>
        <v>0.10540874815680998</v>
      </c>
      <c r="M270" s="6">
        <f>'1'!M270</f>
        <v>4.264800697475233E-2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0.13176093519601248</v>
      </c>
      <c r="S270" s="6">
        <f>'1'!S270</f>
        <v>7.9056561117607477E-2</v>
      </c>
      <c r="T270" s="6">
        <f>'1'!T270</f>
        <v>5.331000871844041E-2</v>
      </c>
      <c r="U270" s="6">
        <f>'1'!U270</f>
        <v>3.1986005231064249E-2</v>
      </c>
      <c r="V270" s="13">
        <f>'1'!V270</f>
        <v>276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3.4733662633835802E-2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4.3417078292294756E-2</v>
      </c>
      <c r="I271" s="4">
        <f>'1'!I271</f>
        <v>2.6050246975376851E-2</v>
      </c>
      <c r="J271" s="6">
        <f>'1'!J271</f>
        <v>5.4376521496760692E-2</v>
      </c>
      <c r="K271" s="6">
        <f>'1'!K271</f>
        <v>5.4376521496760692E-2</v>
      </c>
      <c r="L271" s="6">
        <f>'1'!L271</f>
        <v>0.10567095118123895</v>
      </c>
      <c r="M271" s="6">
        <f>'1'!M271</f>
        <v>4.2754093391773551E-2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0.13208868897654868</v>
      </c>
      <c r="S271" s="6">
        <f>'1'!S271</f>
        <v>7.9253213385929222E-2</v>
      </c>
      <c r="T271" s="6">
        <f>'1'!T271</f>
        <v>5.3442616739716939E-2</v>
      </c>
      <c r="U271" s="6">
        <f>'1'!U271</f>
        <v>3.2065570043830163E-2</v>
      </c>
      <c r="V271" s="13">
        <f>'1'!V271</f>
        <v>276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3.4687511978699397E-2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4.3359389973374247E-2</v>
      </c>
      <c r="I272" s="4">
        <f>'1'!I272</f>
        <v>2.6015633984024546E-2</v>
      </c>
      <c r="J272" s="6">
        <f>'1'!J272</f>
        <v>5.3984585991546485E-2</v>
      </c>
      <c r="K272" s="6">
        <f>'1'!K272</f>
        <v>5.3984585991546485E-2</v>
      </c>
      <c r="L272" s="6">
        <f>'1'!L272</f>
        <v>0.10553054607402891</v>
      </c>
      <c r="M272" s="6">
        <f>'1'!M272</f>
        <v>4.269728598160797E-2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0.13191318259253615</v>
      </c>
      <c r="S272" s="6">
        <f>'1'!S272</f>
        <v>7.9147909555521687E-2</v>
      </c>
      <c r="T272" s="6">
        <f>'1'!T272</f>
        <v>5.3371607477009961E-2</v>
      </c>
      <c r="U272" s="6">
        <f>'1'!U272</f>
        <v>3.2022964486205979E-2</v>
      </c>
      <c r="V272" s="13">
        <f>'1'!V272</f>
        <v>276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3.4045343939830802E-2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4.2556679924788503E-2</v>
      </c>
      <c r="I273" s="4">
        <f>'1'!I273</f>
        <v>2.5534007954873102E-2</v>
      </c>
      <c r="J273" s="6">
        <f>'1'!J273</f>
        <v>5.4229584759454254E-2</v>
      </c>
      <c r="K273" s="6">
        <f>'1'!K273</f>
        <v>5.4229584759454254E-2</v>
      </c>
      <c r="L273" s="6">
        <f>'1'!L273</f>
        <v>0.10357686476489653</v>
      </c>
      <c r="M273" s="6">
        <f>'1'!M273</f>
        <v>4.1906833428520335E-2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0.12947108095612064</v>
      </c>
      <c r="S273" s="6">
        <f>'1'!S273</f>
        <v>7.7682648573672394E-2</v>
      </c>
      <c r="T273" s="6">
        <f>'1'!T273</f>
        <v>5.2383541785650418E-2</v>
      </c>
      <c r="U273" s="6">
        <f>'1'!U273</f>
        <v>3.1430125071390251E-2</v>
      </c>
      <c r="V273" s="13">
        <f>'1'!V273</f>
        <v>276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3.4108567406951597E-2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4.2635709258689494E-2</v>
      </c>
      <c r="I274" s="4">
        <f>'1'!I274</f>
        <v>2.5581425555213699E-2</v>
      </c>
      <c r="J274" s="6">
        <f>'1'!J274</f>
        <v>5.4370591263438378E-2</v>
      </c>
      <c r="K274" s="6">
        <f>'1'!K274</f>
        <v>5.4370591263438378E-2</v>
      </c>
      <c r="L274" s="6">
        <f>'1'!L274</f>
        <v>0.10376921084650791</v>
      </c>
      <c r="M274" s="6">
        <f>'1'!M274</f>
        <v>4.1984655973361922E-2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0.12971151355813487</v>
      </c>
      <c r="S274" s="6">
        <f>'1'!S274</f>
        <v>7.7826908134880926E-2</v>
      </c>
      <c r="T274" s="6">
        <f>'1'!T274</f>
        <v>5.2480819966702404E-2</v>
      </c>
      <c r="U274" s="6">
        <f>'1'!U274</f>
        <v>3.1488491980021439E-2</v>
      </c>
      <c r="V274" s="13">
        <f>'1'!V274</f>
        <v>276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3.4406962951134303E-2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4.3008703688917876E-2</v>
      </c>
      <c r="I275" s="4">
        <f>'1'!I275</f>
        <v>2.5805222213350729E-2</v>
      </c>
      <c r="J275" s="6">
        <f>'1'!J275</f>
        <v>5.4129955040522863E-2</v>
      </c>
      <c r="K275" s="6">
        <f>'1'!K275</f>
        <v>5.4129955040522863E-2</v>
      </c>
      <c r="L275" s="6">
        <f>'1'!L275</f>
        <v>0.10467702587639517</v>
      </c>
      <c r="M275" s="6">
        <f>'1'!M275</f>
        <v>4.2351954726107012E-2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0.13084628234549397</v>
      </c>
      <c r="S275" s="6">
        <f>'1'!S275</f>
        <v>7.8507769407296382E-2</v>
      </c>
      <c r="T275" s="6">
        <f>'1'!T275</f>
        <v>5.2939943407633763E-2</v>
      </c>
      <c r="U275" s="6">
        <f>'1'!U275</f>
        <v>3.1763966044580261E-2</v>
      </c>
      <c r="V275" s="13">
        <f>'1'!V275</f>
        <v>276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3.4713494976304701E-2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4.339186872038088E-2</v>
      </c>
      <c r="I276" s="4">
        <f>'1'!I276</f>
        <v>2.6035121232228526E-2</v>
      </c>
      <c r="J276" s="6">
        <f>'1'!J276</f>
        <v>5.4198103004462719E-2</v>
      </c>
      <c r="K276" s="6">
        <f>'1'!K276</f>
        <v>5.4198103004462719E-2</v>
      </c>
      <c r="L276" s="6">
        <f>'1'!L276</f>
        <v>0.10560959469324414</v>
      </c>
      <c r="M276" s="6">
        <f>'1'!M276</f>
        <v>4.2729268773573401E-2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0.13201199336655517</v>
      </c>
      <c r="S276" s="6">
        <f>'1'!S276</f>
        <v>7.9207196019933104E-2</v>
      </c>
      <c r="T276" s="6">
        <f>'1'!T276</f>
        <v>5.3411585966966754E-2</v>
      </c>
      <c r="U276" s="6">
        <f>'1'!U276</f>
        <v>3.2046951580180047E-2</v>
      </c>
      <c r="V276" s="13">
        <f>'1'!V276</f>
        <v>276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3.46130211373194E-2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4.326627642164925E-2</v>
      </c>
      <c r="I277" s="4">
        <f>'1'!I277</f>
        <v>2.595976585298955E-2</v>
      </c>
      <c r="J277" s="6">
        <f>'1'!J277</f>
        <v>5.4329557857168177E-2</v>
      </c>
      <c r="K277" s="6">
        <f>'1'!K277</f>
        <v>5.4329557857168177E-2</v>
      </c>
      <c r="L277" s="6">
        <f>'1'!L277</f>
        <v>0.10530392102311226</v>
      </c>
      <c r="M277" s="6">
        <f>'1'!M277</f>
        <v>4.2605594286932218E-2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0.13162990127889032</v>
      </c>
      <c r="S277" s="6">
        <f>'1'!S277</f>
        <v>7.8977940767334193E-2</v>
      </c>
      <c r="T277" s="6">
        <f>'1'!T277</f>
        <v>5.3256992858665274E-2</v>
      </c>
      <c r="U277" s="6">
        <f>'1'!U277</f>
        <v>3.1954195715199162E-2</v>
      </c>
      <c r="V277" s="13">
        <f>'1'!V277</f>
        <v>276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3.4957401446881801E-2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4.3696751808602254E-2</v>
      </c>
      <c r="I278" s="4">
        <f>'1'!I278</f>
        <v>2.6218051085161349E-2</v>
      </c>
      <c r="J278" s="6">
        <f>'1'!J278</f>
        <v>5.4055923698830978E-2</v>
      </c>
      <c r="K278" s="6">
        <f>'1'!K278</f>
        <v>5.4055923698830978E-2</v>
      </c>
      <c r="L278" s="6">
        <f>'1'!L278</f>
        <v>0.10635163647031932</v>
      </c>
      <c r="M278" s="6">
        <f>'1'!M278</f>
        <v>4.3029496254096938E-2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0.13293954558789917</v>
      </c>
      <c r="S278" s="6">
        <f>'1'!S278</f>
        <v>7.9763727352739497E-2</v>
      </c>
      <c r="T278" s="6">
        <f>'1'!T278</f>
        <v>5.3786870317621173E-2</v>
      </c>
      <c r="U278" s="6">
        <f>'1'!U278</f>
        <v>3.2272122190572704E-2</v>
      </c>
      <c r="V278" s="13">
        <f>'1'!V278</f>
        <v>276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3.4708356018679602E-2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4.3385445023349505E-2</v>
      </c>
      <c r="I279" s="4">
        <f>'1'!I279</f>
        <v>2.60312670140097E-2</v>
      </c>
      <c r="J279" s="6">
        <f>'1'!J279</f>
        <v>5.395558130054056E-2</v>
      </c>
      <c r="K279" s="6">
        <f>'1'!K279</f>
        <v>5.395558130054056E-2</v>
      </c>
      <c r="L279" s="6">
        <f>'1'!L279</f>
        <v>0.10559396033455157</v>
      </c>
      <c r="M279" s="6">
        <f>'1'!M279</f>
        <v>4.272294316730043E-2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0.13199245041818947</v>
      </c>
      <c r="S279" s="6">
        <f>'1'!S279</f>
        <v>7.9195470250913669E-2</v>
      </c>
      <c r="T279" s="6">
        <f>'1'!T279</f>
        <v>5.3403678959125539E-2</v>
      </c>
      <c r="U279" s="6">
        <f>'1'!U279</f>
        <v>3.2042207375475321E-2</v>
      </c>
      <c r="V279" s="13">
        <f>'1'!V279</f>
        <v>276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3.4221004488665198E-2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4.2776255610831496E-2</v>
      </c>
      <c r="I280" s="4">
        <f>'1'!I280</f>
        <v>2.56657533664989E-2</v>
      </c>
      <c r="J280" s="6">
        <f>'1'!J280</f>
        <v>5.2934303931259946E-2</v>
      </c>
      <c r="K280" s="6">
        <f>'1'!K280</f>
        <v>5.2934303931259946E-2</v>
      </c>
      <c r="L280" s="6">
        <f>'1'!L280</f>
        <v>0.10411128054120071</v>
      </c>
      <c r="M280" s="6">
        <f>'1'!M280</f>
        <v>4.2123056162911725E-2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0.13013910067650089</v>
      </c>
      <c r="S280" s="6">
        <f>'1'!S280</f>
        <v>7.8083460405900529E-2</v>
      </c>
      <c r="T280" s="6">
        <f>'1'!T280</f>
        <v>5.2653820203639658E-2</v>
      </c>
      <c r="U280" s="6">
        <f>'1'!U280</f>
        <v>3.1592292122183792E-2</v>
      </c>
      <c r="V280" s="13">
        <f>'1'!V280</f>
        <v>276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3.4469780408128203E-2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4.3087225510160254E-2</v>
      </c>
      <c r="I281" s="4">
        <f>'1'!I281</f>
        <v>2.5852335306096152E-2</v>
      </c>
      <c r="J281" s="6">
        <f>'1'!J281</f>
        <v>5.2922172966052401E-2</v>
      </c>
      <c r="K281" s="6">
        <f>'1'!K281</f>
        <v>5.2922172966052401E-2</v>
      </c>
      <c r="L281" s="6">
        <f>'1'!L281</f>
        <v>0.10486813674487196</v>
      </c>
      <c r="M281" s="6">
        <f>'1'!M281</f>
        <v>4.2429277508079753E-2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0.13108517093108996</v>
      </c>
      <c r="S281" s="6">
        <f>'1'!S281</f>
        <v>7.8651102558653971E-2</v>
      </c>
      <c r="T281" s="6">
        <f>'1'!T281</f>
        <v>5.3036596885099693E-2</v>
      </c>
      <c r="U281" s="6">
        <f>'1'!U281</f>
        <v>3.1821958131059813E-2</v>
      </c>
      <c r="V281" s="13">
        <f>'1'!V281</f>
        <v>276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3.4718839391594598E-2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4.3398549239493246E-2</v>
      </c>
      <c r="I282" s="4">
        <f>'1'!I282</f>
        <v>2.6039129543695951E-2</v>
      </c>
      <c r="J282" s="6">
        <f>'1'!J282</f>
        <v>5.3088881291627185E-2</v>
      </c>
      <c r="K282" s="6">
        <f>'1'!K282</f>
        <v>5.3088881291627185E-2</v>
      </c>
      <c r="L282" s="6">
        <f>'1'!L282</f>
        <v>0.10562585412010461</v>
      </c>
      <c r="M282" s="6">
        <f>'1'!M282</f>
        <v>4.2735847280218016E-2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0.13203231765013076</v>
      </c>
      <c r="S282" s="6">
        <f>'1'!S282</f>
        <v>7.9219390590078459E-2</v>
      </c>
      <c r="T282" s="6">
        <f>'1'!T282</f>
        <v>5.3419809100272518E-2</v>
      </c>
      <c r="U282" s="6">
        <f>'1'!U282</f>
        <v>3.2051885460163514E-2</v>
      </c>
      <c r="V282" s="13">
        <f>'1'!V282</f>
        <v>276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3.4465164153055401E-2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4.308145519131925E-2</v>
      </c>
      <c r="I283" s="4">
        <f>'1'!I283</f>
        <v>2.5848873114791553E-2</v>
      </c>
      <c r="J283" s="6">
        <f>'1'!J283</f>
        <v>5.3161780320753561E-2</v>
      </c>
      <c r="K283" s="6">
        <f>'1'!K283</f>
        <v>5.3161780320753561E-2</v>
      </c>
      <c r="L283" s="6">
        <f>'1'!L283</f>
        <v>0.10485409261513014</v>
      </c>
      <c r="M283" s="6">
        <f>'1'!M283</f>
        <v>4.2423595302820159E-2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0.13106761576891268</v>
      </c>
      <c r="S283" s="6">
        <f>'1'!S283</f>
        <v>7.8640569461347606E-2</v>
      </c>
      <c r="T283" s="6">
        <f>'1'!T283</f>
        <v>5.3029494128525201E-2</v>
      </c>
      <c r="U283" s="6">
        <f>'1'!U283</f>
        <v>3.1817696477115118E-2</v>
      </c>
      <c r="V283" s="13">
        <f>'1'!V283</f>
        <v>276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3.45536540828454E-2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4.3192067603556747E-2</v>
      </c>
      <c r="I284" s="4">
        <f>'1'!I284</f>
        <v>2.591524056213405E-2</v>
      </c>
      <c r="J284" s="6">
        <f>'1'!J284</f>
        <v>5.2632294763109551E-2</v>
      </c>
      <c r="K284" s="6">
        <f>'1'!K284</f>
        <v>5.2632294763109551E-2</v>
      </c>
      <c r="L284" s="6">
        <f>'1'!L284</f>
        <v>0.10512330738667459</v>
      </c>
      <c r="M284" s="6">
        <f>'1'!M284</f>
        <v>4.2532518647943794E-2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0.13140413423334324</v>
      </c>
      <c r="S284" s="6">
        <f>'1'!S284</f>
        <v>7.8842480540005949E-2</v>
      </c>
      <c r="T284" s="6">
        <f>'1'!T284</f>
        <v>5.3165648309929744E-2</v>
      </c>
      <c r="U284" s="6">
        <f>'1'!U284</f>
        <v>3.1899388985957844E-2</v>
      </c>
      <c r="V284" s="13">
        <f>'1'!V284</f>
        <v>276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3.4693296170235199E-2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4.3366620212793999E-2</v>
      </c>
      <c r="I285" s="4">
        <f>'1'!I285</f>
        <v>2.60199721276764E-2</v>
      </c>
      <c r="J285" s="6">
        <f>'1'!J285</f>
        <v>5.2273654462633268E-2</v>
      </c>
      <c r="K285" s="6">
        <f>'1'!K285</f>
        <v>5.2273654462633268E-2</v>
      </c>
      <c r="L285" s="6">
        <f>'1'!L285</f>
        <v>0.10554814344139689</v>
      </c>
      <c r="M285" s="6">
        <f>'1'!M285</f>
        <v>4.270440581425345E-2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0.13193517930174611</v>
      </c>
      <c r="S285" s="6">
        <f>'1'!S285</f>
        <v>7.9161107581047663E-2</v>
      </c>
      <c r="T285" s="6">
        <f>'1'!T285</f>
        <v>5.3380507267816811E-2</v>
      </c>
      <c r="U285" s="6">
        <f>'1'!U285</f>
        <v>3.2028304360690089E-2</v>
      </c>
      <c r="V285" s="13">
        <f>'1'!V285</f>
        <v>276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3.46110475119948E-2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4.3263809389993496E-2</v>
      </c>
      <c r="I286" s="4">
        <f>'1'!I286</f>
        <v>2.59582856339961E-2</v>
      </c>
      <c r="J286" s="6">
        <f>'1'!J286</f>
        <v>5.2171717555373427E-2</v>
      </c>
      <c r="K286" s="6">
        <f>'1'!K286</f>
        <v>5.2171717555373427E-2</v>
      </c>
      <c r="L286" s="6">
        <f>'1'!L286</f>
        <v>0.10529791662134431</v>
      </c>
      <c r="M286" s="6">
        <f>'1'!M286</f>
        <v>4.2603164927197318E-2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0.13162239577668039</v>
      </c>
      <c r="S286" s="6">
        <f>'1'!S286</f>
        <v>7.8973437466008239E-2</v>
      </c>
      <c r="T286" s="6">
        <f>'1'!T286</f>
        <v>5.3253956158996647E-2</v>
      </c>
      <c r="U286" s="6">
        <f>'1'!U286</f>
        <v>3.1952373695397988E-2</v>
      </c>
      <c r="V286" s="13">
        <f>'1'!V286</f>
        <v>276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3.4453440978361297E-2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4.3066801222951617E-2</v>
      </c>
      <c r="I287" s="4">
        <f>'1'!I287</f>
        <v>2.5840080733770972E-2</v>
      </c>
      <c r="J287" s="6">
        <f>'1'!J287</f>
        <v>5.1906399186802926E-2</v>
      </c>
      <c r="K287" s="6">
        <f>'1'!K287</f>
        <v>5.1906399186802926E-2</v>
      </c>
      <c r="L287" s="6">
        <f>'1'!L287</f>
        <v>0.1048184269545907</v>
      </c>
      <c r="M287" s="6">
        <f>'1'!M287</f>
        <v>4.2409165102613416E-2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0.13102303369323837</v>
      </c>
      <c r="S287" s="6">
        <f>'1'!S287</f>
        <v>7.8613820215943028E-2</v>
      </c>
      <c r="T287" s="6">
        <f>'1'!T287</f>
        <v>5.3011456378266771E-2</v>
      </c>
      <c r="U287" s="6">
        <f>'1'!U287</f>
        <v>3.1806873826960062E-2</v>
      </c>
      <c r="V287" s="13">
        <f>'1'!V287</f>
        <v>276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3.4324784101009399E-2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4.2905980126261747E-2</v>
      </c>
      <c r="I288" s="4">
        <f>'1'!I288</f>
        <v>2.5743588075757051E-2</v>
      </c>
      <c r="J288" s="6">
        <f>'1'!J288</f>
        <v>5.2183122867843754E-2</v>
      </c>
      <c r="K288" s="6">
        <f>'1'!K288</f>
        <v>5.2183122867843754E-2</v>
      </c>
      <c r="L288" s="6">
        <f>'1'!L288</f>
        <v>0.10442701143503823</v>
      </c>
      <c r="M288" s="6">
        <f>'1'!M288</f>
        <v>4.2250799766720547E-2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0.13053376429379779</v>
      </c>
      <c r="S288" s="6">
        <f>'1'!S288</f>
        <v>7.8320258576278667E-2</v>
      </c>
      <c r="T288" s="6">
        <f>'1'!T288</f>
        <v>5.2813499708400685E-2</v>
      </c>
      <c r="U288" s="6">
        <f>'1'!U288</f>
        <v>3.1688099825040408E-2</v>
      </c>
      <c r="V288" s="13">
        <f>'1'!V288</f>
        <v>276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3.4350104357682702E-2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4.293763044710338E-2</v>
      </c>
      <c r="I289" s="4">
        <f>'1'!I289</f>
        <v>2.5762578268262025E-2</v>
      </c>
      <c r="J289" s="6">
        <f>'1'!J289</f>
        <v>5.227753106904965E-2</v>
      </c>
      <c r="K289" s="6">
        <f>'1'!K289</f>
        <v>5.227753106904965E-2</v>
      </c>
      <c r="L289" s="6">
        <f>'1'!L289</f>
        <v>0.10450404378359955</v>
      </c>
      <c r="M289" s="6">
        <f>'1'!M289</f>
        <v>4.2281966782705196E-2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0.13063005472949943</v>
      </c>
      <c r="S289" s="6">
        <f>'1'!S289</f>
        <v>7.837803283769966E-2</v>
      </c>
      <c r="T289" s="6">
        <f>'1'!T289</f>
        <v>5.2852458478381492E-2</v>
      </c>
      <c r="U289" s="6">
        <f>'1'!U289</f>
        <v>3.1711475087028901E-2</v>
      </c>
      <c r="V289" s="13">
        <f>'1'!V289</f>
        <v>276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3.4326216611491801E-2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4.290777076436475E-2</v>
      </c>
      <c r="I290" s="4">
        <f>'1'!I290</f>
        <v>2.5744662458618853E-2</v>
      </c>
      <c r="J290" s="6">
        <f>'1'!J290</f>
        <v>5.2123396250757202E-2</v>
      </c>
      <c r="K290" s="6">
        <f>'1'!K290</f>
        <v>5.2123396250757202E-2</v>
      </c>
      <c r="L290" s="6">
        <f>'1'!L290</f>
        <v>0.10443136959175923</v>
      </c>
      <c r="M290" s="6">
        <f>'1'!M290</f>
        <v>4.2252563061527519E-2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0.13053921198969903</v>
      </c>
      <c r="S290" s="6">
        <f>'1'!S290</f>
        <v>7.8323527193819423E-2</v>
      </c>
      <c r="T290" s="6">
        <f>'1'!T290</f>
        <v>5.2815703826909401E-2</v>
      </c>
      <c r="U290" s="6">
        <f>'1'!U290</f>
        <v>3.1689422296145638E-2</v>
      </c>
      <c r="V290" s="13">
        <f>'1'!V290</f>
        <v>276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3.4574858810735597E-2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4.3218573513419498E-2</v>
      </c>
      <c r="I291" s="4">
        <f>'1'!I291</f>
        <v>2.5931144108051696E-2</v>
      </c>
      <c r="J291" s="6">
        <f>'1'!J291</f>
        <v>5.2007936588533227E-2</v>
      </c>
      <c r="K291" s="6">
        <f>'1'!K291</f>
        <v>5.2007936588533227E-2</v>
      </c>
      <c r="L291" s="6">
        <f>'1'!L291</f>
        <v>0.10518781897559967</v>
      </c>
      <c r="M291" s="6">
        <f>'1'!M291</f>
        <v>4.2558619808829759E-2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0.1314847737194996</v>
      </c>
      <c r="S291" s="6">
        <f>'1'!S291</f>
        <v>7.8890864231699748E-2</v>
      </c>
      <c r="T291" s="6">
        <f>'1'!T291</f>
        <v>5.3198274761037195E-2</v>
      </c>
      <c r="U291" s="6">
        <f>'1'!U291</f>
        <v>3.1918964856622323E-2</v>
      </c>
      <c r="V291" s="13">
        <f>'1'!V291</f>
        <v>276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3.4789187090391603E-2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4.3486483862989506E-2</v>
      </c>
      <c r="I292" s="4">
        <f>'1'!I292</f>
        <v>2.6091890317793701E-2</v>
      </c>
      <c r="J292" s="6">
        <f>'1'!J292</f>
        <v>5.1762243806232282E-2</v>
      </c>
      <c r="K292" s="6">
        <f>'1'!K292</f>
        <v>5.1762243806232282E-2</v>
      </c>
      <c r="L292" s="6">
        <f>'1'!L292</f>
        <v>0.10583987440134179</v>
      </c>
      <c r="M292" s="6">
        <f>'1'!M292</f>
        <v>4.2822439129628499E-2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0.13229984300167724</v>
      </c>
      <c r="S292" s="6">
        <f>'1'!S292</f>
        <v>7.9379905801006345E-2</v>
      </c>
      <c r="T292" s="6">
        <f>'1'!T292</f>
        <v>5.3528048912035622E-2</v>
      </c>
      <c r="U292" s="6">
        <f>'1'!U292</f>
        <v>3.2116829347221376E-2</v>
      </c>
      <c r="V292" s="13">
        <f>'1'!V292</f>
        <v>276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3.4481184992040503E-2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4.3101481240050629E-2</v>
      </c>
      <c r="I293" s="4">
        <f>'1'!I293</f>
        <v>2.5860888744030378E-2</v>
      </c>
      <c r="J293" s="6">
        <f>'1'!J293</f>
        <v>5.1391565505555369E-2</v>
      </c>
      <c r="K293" s="6">
        <f>'1'!K293</f>
        <v>5.1391565505555369E-2</v>
      </c>
      <c r="L293" s="6">
        <f>'1'!L293</f>
        <v>0.10490283314998604</v>
      </c>
      <c r="M293" s="6">
        <f>'1'!M293</f>
        <v>4.2443315550966879E-2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0.13112854143748254</v>
      </c>
      <c r="S293" s="6">
        <f>'1'!S293</f>
        <v>7.8677124862489525E-2</v>
      </c>
      <c r="T293" s="6">
        <f>'1'!T293</f>
        <v>5.3054144438708595E-2</v>
      </c>
      <c r="U293" s="6">
        <f>'1'!U293</f>
        <v>3.1832486663225162E-2</v>
      </c>
      <c r="V293" s="13">
        <f>'1'!V293</f>
        <v>276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3.4554099287418101E-2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4.3192624109272625E-2</v>
      </c>
      <c r="I294" s="4">
        <f>'1'!I294</f>
        <v>2.5915574465563578E-2</v>
      </c>
      <c r="J294" s="6">
        <f>'1'!J294</f>
        <v>5.1516464242872477E-2</v>
      </c>
      <c r="K294" s="6">
        <f>'1'!K294</f>
        <v>5.1516464242872477E-2</v>
      </c>
      <c r="L294" s="6">
        <f>'1'!L294</f>
        <v>0.1051246618418947</v>
      </c>
      <c r="M294" s="6">
        <f>'1'!M294</f>
        <v>4.2533066655739006E-2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0.13140582730236838</v>
      </c>
      <c r="S294" s="6">
        <f>'1'!S294</f>
        <v>7.8843496381421019E-2</v>
      </c>
      <c r="T294" s="6">
        <f>'1'!T294</f>
        <v>5.3166333319673756E-2</v>
      </c>
      <c r="U294" s="6">
        <f>'1'!U294</f>
        <v>3.1899799991804256E-2</v>
      </c>
      <c r="V294" s="13">
        <f>'1'!V294</f>
        <v>276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3.4449798331941298E-2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4.3062247914926619E-2</v>
      </c>
      <c r="I295" s="4">
        <f>'1'!I295</f>
        <v>2.5837348748955973E-2</v>
      </c>
      <c r="J295" s="6">
        <f>'1'!J295</f>
        <v>5.1379212829393825E-2</v>
      </c>
      <c r="K295" s="6">
        <f>'1'!K295</f>
        <v>5.1379212829393825E-2</v>
      </c>
      <c r="L295" s="6">
        <f>'1'!L295</f>
        <v>0.1048073448548975</v>
      </c>
      <c r="M295" s="6">
        <f>'1'!M295</f>
        <v>4.2404681324243264E-2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0.13100918106862186</v>
      </c>
      <c r="S295" s="6">
        <f>'1'!S295</f>
        <v>7.8605508641173119E-2</v>
      </c>
      <c r="T295" s="6">
        <f>'1'!T295</f>
        <v>5.3005851655304081E-2</v>
      </c>
      <c r="U295" s="6">
        <f>'1'!U295</f>
        <v>3.1803510993182446E-2</v>
      </c>
      <c r="V295" s="13">
        <f>'1'!V295</f>
        <v>276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3.4354541029850499E-2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4.2943176287313124E-2</v>
      </c>
      <c r="I296" s="4">
        <f>'1'!I296</f>
        <v>2.5765905772387875E-2</v>
      </c>
      <c r="J296" s="6">
        <f>'1'!J296</f>
        <v>5.0955113757041842E-2</v>
      </c>
      <c r="K296" s="6">
        <f>'1'!K296</f>
        <v>5.0955113757041842E-2</v>
      </c>
      <c r="L296" s="6">
        <f>'1'!L296</f>
        <v>0.10451754156449854</v>
      </c>
      <c r="M296" s="6">
        <f>'1'!M296</f>
        <v>4.2287427937153843E-2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0.13064692695562316</v>
      </c>
      <c r="S296" s="6">
        <f>'1'!S296</f>
        <v>7.8388156173373899E-2</v>
      </c>
      <c r="T296" s="6">
        <f>'1'!T296</f>
        <v>5.2859284921442304E-2</v>
      </c>
      <c r="U296" s="6">
        <f>'1'!U296</f>
        <v>3.1715570952865382E-2</v>
      </c>
      <c r="V296" s="13">
        <f>'1'!V296</f>
        <v>276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3.4135214427560998E-2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4.266901803445125E-2</v>
      </c>
      <c r="I297" s="4">
        <f>'1'!I297</f>
        <v>2.5601410820670748E-2</v>
      </c>
      <c r="J297" s="6">
        <f>'1'!J297</f>
        <v>5.1097402161530192E-2</v>
      </c>
      <c r="K297" s="6">
        <f>'1'!K297</f>
        <v>5.1097402161530192E-2</v>
      </c>
      <c r="L297" s="6">
        <f>'1'!L297</f>
        <v>0.10385027963685191</v>
      </c>
      <c r="M297" s="6">
        <f>'1'!M297</f>
        <v>4.2017456119426477E-2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0.1298128495460649</v>
      </c>
      <c r="S297" s="6">
        <f>'1'!S297</f>
        <v>7.7887709727638935E-2</v>
      </c>
      <c r="T297" s="6">
        <f>'1'!T297</f>
        <v>5.2521820149283097E-2</v>
      </c>
      <c r="U297" s="6">
        <f>'1'!U297</f>
        <v>3.1513092089569858E-2</v>
      </c>
      <c r="V297" s="13">
        <f>'1'!V297</f>
        <v>276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3.4104198897865798E-2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4.2630248622332251E-2</v>
      </c>
      <c r="I298" s="4">
        <f>'1'!I298</f>
        <v>2.5578149173399348E-2</v>
      </c>
      <c r="J298" s="6">
        <f>'1'!J298</f>
        <v>5.1246496102233009E-2</v>
      </c>
      <c r="K298" s="6">
        <f>'1'!K298</f>
        <v>5.1246496102233009E-2</v>
      </c>
      <c r="L298" s="6">
        <f>'1'!L298</f>
        <v>0.10375592043958461</v>
      </c>
      <c r="M298" s="6">
        <f>'1'!M298</f>
        <v>4.1979278721690945E-2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0.12969490054948077</v>
      </c>
      <c r="S298" s="6">
        <f>'1'!S298</f>
        <v>7.7816940329688458E-2</v>
      </c>
      <c r="T298" s="6">
        <f>'1'!T298</f>
        <v>5.2474098402113679E-2</v>
      </c>
      <c r="U298" s="6">
        <f>'1'!U298</f>
        <v>3.148445904126821E-2</v>
      </c>
      <c r="V298" s="13">
        <f>'1'!V298</f>
        <v>276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3.4388516755916601E-2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4.2985645944895748E-2</v>
      </c>
      <c r="I299" s="4">
        <f>'1'!I299</f>
        <v>2.5791387566937451E-2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0.10462090662934431</v>
      </c>
      <c r="M299" s="6">
        <f>'1'!M299</f>
        <v>4.2329249077083624E-2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0.13077613328668039</v>
      </c>
      <c r="S299" s="6">
        <f>'1'!S299</f>
        <v>7.8465679972008234E-2</v>
      </c>
      <c r="T299" s="6">
        <f>'1'!T299</f>
        <v>5.2911561346354531E-2</v>
      </c>
      <c r="U299" s="6">
        <f>'1'!U299</f>
        <v>3.1746936807812716E-2</v>
      </c>
      <c r="V299" s="13">
        <f>'1'!V299</f>
        <v>276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3.4366997238102499E-2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4.2958746547628122E-2</v>
      </c>
      <c r="I300" s="4">
        <f>'1'!I300</f>
        <v>2.5775247928576876E-2</v>
      </c>
      <c r="J300" s="6">
        <f>'1'!J300</f>
        <v>5.1435369812885344E-2</v>
      </c>
      <c r="K300" s="6">
        <f>'1'!K300</f>
        <v>5.1435369812885344E-2</v>
      </c>
      <c r="L300" s="6">
        <f>'1'!L300</f>
        <v>0.10455543734842367</v>
      </c>
      <c r="M300" s="6">
        <f>'1'!M300</f>
        <v>4.2302760437400867E-2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0.13069429668552959</v>
      </c>
      <c r="S300" s="6">
        <f>'1'!S300</f>
        <v>7.8416578011317753E-2</v>
      </c>
      <c r="T300" s="6">
        <f>'1'!T300</f>
        <v>5.2878450546751082E-2</v>
      </c>
      <c r="U300" s="6">
        <f>'1'!U300</f>
        <v>3.1727070328050652E-2</v>
      </c>
      <c r="V300" s="13">
        <f>'1'!V300</f>
        <v>276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3.4122212233748402E-2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4.26527652921855E-2</v>
      </c>
      <c r="I301" s="4">
        <f>'1'!I301</f>
        <v>2.5591659175311303E-2</v>
      </c>
      <c r="J301" s="6">
        <f>'1'!J301</f>
        <v>5.1585201826398745E-2</v>
      </c>
      <c r="K301" s="6">
        <f>'1'!K301</f>
        <v>5.1585201826398745E-2</v>
      </c>
      <c r="L301" s="6">
        <f>'1'!L301</f>
        <v>0.10381072278959096</v>
      </c>
      <c r="M301" s="6">
        <f>'1'!M301</f>
        <v>4.2001451558824218E-2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0.1297634034869887</v>
      </c>
      <c r="S301" s="6">
        <f>'1'!S301</f>
        <v>7.7858042092193214E-2</v>
      </c>
      <c r="T301" s="6">
        <f>'1'!T301</f>
        <v>5.2501814448530276E-2</v>
      </c>
      <c r="U301" s="6">
        <f>'1'!U301</f>
        <v>3.150108866911816E-2</v>
      </c>
      <c r="V301" s="13">
        <f>'1'!V301</f>
        <v>276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3.4340722690239897E-2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4.2925903362799875E-2</v>
      </c>
      <c r="I302" s="4">
        <f>'1'!I302</f>
        <v>2.5755542017679923E-2</v>
      </c>
      <c r="J302" s="6">
        <f>'1'!J302</f>
        <v>5.1062291717504545E-2</v>
      </c>
      <c r="K302" s="6">
        <f>'1'!K302</f>
        <v>5.1062291717504545E-2</v>
      </c>
      <c r="L302" s="6">
        <f>'1'!L302</f>
        <v>0.10447550173973857</v>
      </c>
      <c r="M302" s="6">
        <f>'1'!M302</f>
        <v>4.2270418772630679E-2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0.1305943771746732</v>
      </c>
      <c r="S302" s="6">
        <f>'1'!S302</f>
        <v>7.8356626304803931E-2</v>
      </c>
      <c r="T302" s="6">
        <f>'1'!T302</f>
        <v>5.283802346578835E-2</v>
      </c>
      <c r="U302" s="6">
        <f>'1'!U302</f>
        <v>3.1702814079473007E-2</v>
      </c>
      <c r="V302" s="13">
        <f>'1'!V302</f>
        <v>276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3.47814436325634E-2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4.3476804540704253E-2</v>
      </c>
      <c r="I303" s="4">
        <f>'1'!I303</f>
        <v>2.608608272442255E-2</v>
      </c>
      <c r="J303" s="6">
        <f>'1'!J303</f>
        <v>5.0641496527781625E-2</v>
      </c>
      <c r="K303" s="6">
        <f>'1'!K303</f>
        <v>5.0641496527781625E-2</v>
      </c>
      <c r="L303" s="6">
        <f>'1'!L303</f>
        <v>0.10581631631699105</v>
      </c>
      <c r="M303" s="6">
        <f>'1'!M303</f>
        <v>4.2812907611957808E-2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0.1322703953962388</v>
      </c>
      <c r="S303" s="6">
        <f>'1'!S303</f>
        <v>7.9362237237743286E-2</v>
      </c>
      <c r="T303" s="6">
        <f>'1'!T303</f>
        <v>5.3516134514947258E-2</v>
      </c>
      <c r="U303" s="6">
        <f>'1'!U303</f>
        <v>3.2109680708968358E-2</v>
      </c>
      <c r="V303" s="13">
        <f>'1'!V303</f>
        <v>276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3.4679777008474702E-2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4.3349721260593374E-2</v>
      </c>
      <c r="I304" s="4">
        <f>'1'!I304</f>
        <v>2.6009832756356027E-2</v>
      </c>
      <c r="J304" s="6">
        <f>'1'!J304</f>
        <v>5.0777272725164156E-2</v>
      </c>
      <c r="K304" s="6">
        <f>'1'!K304</f>
        <v>5.0777272725164156E-2</v>
      </c>
      <c r="L304" s="6">
        <f>'1'!L304</f>
        <v>0.10550701381169256</v>
      </c>
      <c r="M304" s="6">
        <f>'1'!M304</f>
        <v>4.2687764911433036E-2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0.1318837672646157</v>
      </c>
      <c r="S304" s="6">
        <f>'1'!S304</f>
        <v>7.9130260358769411E-2</v>
      </c>
      <c r="T304" s="6">
        <f>'1'!T304</f>
        <v>5.3359706139291294E-2</v>
      </c>
      <c r="U304" s="6">
        <f>'1'!U304</f>
        <v>3.2015823683574779E-2</v>
      </c>
      <c r="V304" s="13">
        <f>'1'!V304</f>
        <v>276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3.4603517988356598E-2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4.3254397485445746E-2</v>
      </c>
      <c r="I305" s="4">
        <f>'1'!I305</f>
        <v>2.595263849126745E-2</v>
      </c>
      <c r="J305" s="6">
        <f>'1'!J305</f>
        <v>5.0771306516863089E-2</v>
      </c>
      <c r="K305" s="6">
        <f>'1'!K305</f>
        <v>5.0771306516863089E-2</v>
      </c>
      <c r="L305" s="6">
        <f>'1'!L305</f>
        <v>0.10527500939347208</v>
      </c>
      <c r="M305" s="6">
        <f>'1'!M305</f>
        <v>4.259389674375761E-2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0.13159376174184009</v>
      </c>
      <c r="S305" s="6">
        <f>'1'!S305</f>
        <v>7.8956257045104061E-2</v>
      </c>
      <c r="T305" s="6">
        <f>'1'!T305</f>
        <v>5.3242370929697011E-2</v>
      </c>
      <c r="U305" s="6">
        <f>'1'!U305</f>
        <v>3.1945422557818209E-2</v>
      </c>
      <c r="V305" s="13">
        <f>'1'!V305</f>
        <v>276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3.4513160310775601E-2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4.3141450388469504E-2</v>
      </c>
      <c r="I306" s="4">
        <f>'1'!I306</f>
        <v>2.5884870233081701E-2</v>
      </c>
      <c r="J306" s="6">
        <f>'1'!J306</f>
        <v>5.0769238456878835E-2</v>
      </c>
      <c r="K306" s="6">
        <f>'1'!K306</f>
        <v>5.0769238456878835E-2</v>
      </c>
      <c r="L306" s="6">
        <f>'1'!L306</f>
        <v>0.10500011233360342</v>
      </c>
      <c r="M306" s="6">
        <f>'1'!M306</f>
        <v>4.2482674364860015E-2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0.13125014041700428</v>
      </c>
      <c r="S306" s="6">
        <f>'1'!S306</f>
        <v>7.8750084250202565E-2</v>
      </c>
      <c r="T306" s="6">
        <f>'1'!T306</f>
        <v>5.3103342956075023E-2</v>
      </c>
      <c r="U306" s="6">
        <f>'1'!U306</f>
        <v>3.1862005773645008E-2</v>
      </c>
      <c r="V306" s="13">
        <f>'1'!V306</f>
        <v>276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3.4488448369104099E-2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4.3110560461380121E-2</v>
      </c>
      <c r="I307" s="4">
        <f>'1'!I307</f>
        <v>2.5866336276828075E-2</v>
      </c>
      <c r="J307" s="6">
        <f>'1'!J307</f>
        <v>5.0812263584488607E-2</v>
      </c>
      <c r="K307" s="6">
        <f>'1'!K307</f>
        <v>5.0812263584488607E-2</v>
      </c>
      <c r="L307" s="6">
        <f>'1'!L307</f>
        <v>0.1049249306745457</v>
      </c>
      <c r="M307" s="6">
        <f>'1'!M307</f>
        <v>4.2452256131307931E-2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0.13115616334318211</v>
      </c>
      <c r="S307" s="6">
        <f>'1'!S307</f>
        <v>7.8693698005909279E-2</v>
      </c>
      <c r="T307" s="6">
        <f>'1'!T307</f>
        <v>5.3065320164134913E-2</v>
      </c>
      <c r="U307" s="6">
        <f>'1'!U307</f>
        <v>3.1839192098480948E-2</v>
      </c>
      <c r="V307" s="13">
        <f>'1'!V307</f>
        <v>276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3.44048351501067E-2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4.3006043937633374E-2</v>
      </c>
      <c r="I308" s="4">
        <f>'1'!I308</f>
        <v>2.5803626362580025E-2</v>
      </c>
      <c r="J308" s="6">
        <f>'1'!J308</f>
        <v>5.0749521418227438E-2</v>
      </c>
      <c r="K308" s="6">
        <f>'1'!K308</f>
        <v>5.0749521418227438E-2</v>
      </c>
      <c r="L308" s="6">
        <f>'1'!L308</f>
        <v>0.10467055242264854</v>
      </c>
      <c r="M308" s="6">
        <f>'1'!M308</f>
        <v>4.2349335589599225E-2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0.13083819052831067</v>
      </c>
      <c r="S308" s="6">
        <f>'1'!S308</f>
        <v>7.8502914316986402E-2</v>
      </c>
      <c r="T308" s="6">
        <f>'1'!T308</f>
        <v>5.293666948699903E-2</v>
      </c>
      <c r="U308" s="6">
        <f>'1'!U308</f>
        <v>3.1762001692199421E-2</v>
      </c>
      <c r="V308" s="13">
        <f>'1'!V308</f>
        <v>276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3.4239168374374698E-2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4.2798960467968369E-2</v>
      </c>
      <c r="I309" s="4">
        <f>'1'!I309</f>
        <v>2.5679376280781024E-2</v>
      </c>
      <c r="J309" s="6">
        <f>'1'!J309</f>
        <v>5.0651693090392996E-2</v>
      </c>
      <c r="K309" s="6">
        <f>'1'!K309</f>
        <v>5.0651693090392996E-2</v>
      </c>
      <c r="L309" s="6">
        <f>'1'!L309</f>
        <v>0.10416654091210673</v>
      </c>
      <c r="M309" s="6">
        <f>'1'!M309</f>
        <v>4.2145414313682295E-2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0.13020817614013341</v>
      </c>
      <c r="S309" s="6">
        <f>'1'!S309</f>
        <v>7.8124905684080037E-2</v>
      </c>
      <c r="T309" s="6">
        <f>'1'!T309</f>
        <v>5.2681767892102868E-2</v>
      </c>
      <c r="U309" s="6">
        <f>'1'!U309</f>
        <v>3.1609060735261721E-2</v>
      </c>
      <c r="V309" s="13">
        <f>'1'!V309</f>
        <v>276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3.4242490987283498E-2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4.2803113734104371E-2</v>
      </c>
      <c r="I310" s="4">
        <f>'1'!I310</f>
        <v>2.5681868240462626E-2</v>
      </c>
      <c r="J310" s="6">
        <f>'1'!J310</f>
        <v>5.0972533534855959E-2</v>
      </c>
      <c r="K310" s="6">
        <f>'1'!K310</f>
        <v>5.0972533534855959E-2</v>
      </c>
      <c r="L310" s="6">
        <f>'1'!L310</f>
        <v>0.10417664936712863</v>
      </c>
      <c r="M310" s="6">
        <f>'1'!M310</f>
        <v>4.2149504158859444E-2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0.13022081170891078</v>
      </c>
      <c r="S310" s="6">
        <f>'1'!S310</f>
        <v>7.8132487025346475E-2</v>
      </c>
      <c r="T310" s="6">
        <f>'1'!T310</f>
        <v>5.2686880198574301E-2</v>
      </c>
      <c r="U310" s="6">
        <f>'1'!U310</f>
        <v>3.1612128119144586E-2</v>
      </c>
      <c r="V310" s="13">
        <f>'1'!V310</f>
        <v>276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3.4194484651396302E-2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4.2743105814245376E-2</v>
      </c>
      <c r="I311" s="4">
        <f>'1'!I311</f>
        <v>2.5645863488547228E-2</v>
      </c>
      <c r="J311" s="6">
        <f>'1'!J311</f>
        <v>5.0849190514720574E-2</v>
      </c>
      <c r="K311" s="6">
        <f>'1'!K311</f>
        <v>5.0849190514720574E-2</v>
      </c>
      <c r="L311" s="6">
        <f>'1'!L311</f>
        <v>0.10403059868340417</v>
      </c>
      <c r="M311" s="6">
        <f>'1'!M311</f>
        <v>4.20904125683884E-2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0.1300382483542552</v>
      </c>
      <c r="S311" s="6">
        <f>'1'!S311</f>
        <v>7.8022949012553133E-2</v>
      </c>
      <c r="T311" s="6">
        <f>'1'!T311</f>
        <v>5.2613015710485503E-2</v>
      </c>
      <c r="U311" s="6">
        <f>'1'!U311</f>
        <v>3.1567809426291296E-2</v>
      </c>
      <c r="V311" s="13">
        <f>'1'!V311</f>
        <v>276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3.4539618845080597E-2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4.317452355635075E-2</v>
      </c>
      <c r="I312" s="4">
        <f>'1'!I312</f>
        <v>2.5904714133810448E-2</v>
      </c>
      <c r="J312" s="6">
        <f>'1'!J312</f>
        <v>5.0467138064215197E-2</v>
      </c>
      <c r="K312" s="6">
        <f>'1'!K312</f>
        <v>5.0467138064215197E-2</v>
      </c>
      <c r="L312" s="6">
        <f>'1'!L312</f>
        <v>0.10508060768810561</v>
      </c>
      <c r="M312" s="6">
        <f>'1'!M312</f>
        <v>4.2515242500809583E-2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0.13135075961013201</v>
      </c>
      <c r="S312" s="6">
        <f>'1'!S312</f>
        <v>7.8810455766079202E-2</v>
      </c>
      <c r="T312" s="6">
        <f>'1'!T312</f>
        <v>5.3144053126011975E-2</v>
      </c>
      <c r="U312" s="6">
        <f>'1'!U312</f>
        <v>3.1886431875607191E-2</v>
      </c>
      <c r="V312" s="13">
        <f>'1'!V312</f>
        <v>276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3.4506490607995002E-2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4.3133113259993749E-2</v>
      </c>
      <c r="I313" s="4">
        <f>'1'!I313</f>
        <v>2.5879867955996252E-2</v>
      </c>
      <c r="J313" s="6">
        <f>'1'!J313</f>
        <v>5.0536532799421295E-2</v>
      </c>
      <c r="K313" s="6">
        <f>'1'!K313</f>
        <v>5.0536532799421295E-2</v>
      </c>
      <c r="L313" s="6">
        <f>'1'!L313</f>
        <v>0.1049798209567811</v>
      </c>
      <c r="M313" s="6">
        <f>'1'!M313</f>
        <v>4.2474464545510321E-2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0.13122477619597639</v>
      </c>
      <c r="S313" s="6">
        <f>'1'!S313</f>
        <v>7.8734865717585825E-2</v>
      </c>
      <c r="T313" s="6">
        <f>'1'!T313</f>
        <v>5.3093080681887901E-2</v>
      </c>
      <c r="U313" s="6">
        <f>'1'!U313</f>
        <v>3.1855848409132741E-2</v>
      </c>
      <c r="V313" s="13">
        <f>'1'!V313</f>
        <v>276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3.4396212659653397E-2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4.2995265824566746E-2</v>
      </c>
      <c r="I314" s="4">
        <f>'1'!I314</f>
        <v>2.5797159494740048E-2</v>
      </c>
      <c r="J314" s="6">
        <f>'1'!J314</f>
        <v>5.0821069516579186E-2</v>
      </c>
      <c r="K314" s="6">
        <f>'1'!K314</f>
        <v>5.0821069516579186E-2</v>
      </c>
      <c r="L314" s="6">
        <f>'1'!L314</f>
        <v>0.10464432003888421</v>
      </c>
      <c r="M314" s="6">
        <f>'1'!M314</f>
        <v>4.2338722059837151E-2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0.13080540004860527</v>
      </c>
      <c r="S314" s="6">
        <f>'1'!S314</f>
        <v>7.8483240029163154E-2</v>
      </c>
      <c r="T314" s="6">
        <f>'1'!T314</f>
        <v>5.2923402574796441E-2</v>
      </c>
      <c r="U314" s="6">
        <f>'1'!U314</f>
        <v>3.1754041544877862E-2</v>
      </c>
      <c r="V314" s="13">
        <f>'1'!V314</f>
        <v>276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3.4388566444377301E-2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4.2985708055471625E-2</v>
      </c>
      <c r="I315" s="4">
        <f>'1'!I315</f>
        <v>2.5791424833282978E-2</v>
      </c>
      <c r="J315" s="6">
        <f>'1'!J315</f>
        <v>5.0265217299220115E-2</v>
      </c>
      <c r="K315" s="6">
        <f>'1'!K315</f>
        <v>5.0265217299220115E-2</v>
      </c>
      <c r="L315" s="6">
        <f>'1'!L315</f>
        <v>0.10462105779759169</v>
      </c>
      <c r="M315" s="6">
        <f>'1'!M315</f>
        <v>4.2329310239222255E-2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0.13077632224698962</v>
      </c>
      <c r="S315" s="6">
        <f>'1'!S315</f>
        <v>7.8465793348193771E-2</v>
      </c>
      <c r="T315" s="6">
        <f>'1'!T315</f>
        <v>5.2911637799027821E-2</v>
      </c>
      <c r="U315" s="6">
        <f>'1'!U315</f>
        <v>3.174698267941669E-2</v>
      </c>
      <c r="V315" s="13">
        <f>'1'!V315</f>
        <v>276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3.4392521310413801E-2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4.2990651638017255E-2</v>
      </c>
      <c r="I316" s="4">
        <f>'1'!I316</f>
        <v>2.5794390982810351E-2</v>
      </c>
      <c r="J316" s="6">
        <f>'1'!J316</f>
        <v>5.0338917820238083E-2</v>
      </c>
      <c r="K316" s="6">
        <f>'1'!K316</f>
        <v>5.0338917820238083E-2</v>
      </c>
      <c r="L316" s="6">
        <f>'1'!L316</f>
        <v>0.10463308976958027</v>
      </c>
      <c r="M316" s="6">
        <f>'1'!M316</f>
        <v>4.2334178332566141E-2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0.13079136221197535</v>
      </c>
      <c r="S316" s="6">
        <f>'1'!S316</f>
        <v>7.8474817327185198E-2</v>
      </c>
      <c r="T316" s="6">
        <f>'1'!T316</f>
        <v>5.2917722915707677E-2</v>
      </c>
      <c r="U316" s="6">
        <f>'1'!U316</f>
        <v>3.1750633749424606E-2</v>
      </c>
      <c r="V316" s="13">
        <f>'1'!V316</f>
        <v>276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3.4346705208181297E-2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4.2933381510226618E-2</v>
      </c>
      <c r="I317" s="6">
        <f>'1'!I317</f>
        <v>2.5760028906135973E-2</v>
      </c>
      <c r="J317" s="6">
        <f>'1'!J317</f>
        <v>5.0709817695874002E-2</v>
      </c>
      <c r="K317" s="6">
        <f>'1'!K317</f>
        <v>5.0709817695874002E-2</v>
      </c>
      <c r="L317" s="6">
        <f>'1'!L317</f>
        <v>0.10449370247969483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3.42756066987965E-2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4.2844508373495627E-2</v>
      </c>
      <c r="I318" s="6">
        <f>'1'!I318</f>
        <v>2.5706705024097373E-2</v>
      </c>
      <c r="J318" s="6">
        <f>'1'!J318</f>
        <v>5.0551467746580522E-2</v>
      </c>
      <c r="K318" s="6">
        <f>'1'!K318</f>
        <v>5.0551467746580522E-2</v>
      </c>
      <c r="L318" s="6">
        <f>'1'!L318</f>
        <v>0.10427739799164061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3.4323869204763401E-2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4.2904836505954252E-2</v>
      </c>
      <c r="I319" s="6">
        <f>'1'!I319</f>
        <v>2.5742901903572549E-2</v>
      </c>
      <c r="J319" s="6">
        <f>'1'!J319</f>
        <v>5.0161767764154194E-2</v>
      </c>
      <c r="K319" s="6">
        <f>'1'!K319</f>
        <v>5.0161767764154194E-2</v>
      </c>
      <c r="L319" s="6">
        <f>'1'!L319</f>
        <v>0.10442422802697771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3.4551403357469299E-2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4.3189254196836627E-2</v>
      </c>
      <c r="I320" s="6">
        <f>'1'!I320</f>
        <v>2.5913552518101974E-2</v>
      </c>
      <c r="J320" s="6">
        <f>'1'!J320</f>
        <v>5.0090477154672318E-2</v>
      </c>
      <c r="K320" s="6">
        <f>'1'!K320</f>
        <v>5.0090477154672318E-2</v>
      </c>
      <c r="L320" s="6">
        <f>'1'!L320</f>
        <v>0.10511645995760131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3.4404991591276801E-2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4.3006239489096001E-2</v>
      </c>
      <c r="I321" s="6">
        <f>'1'!I321</f>
        <v>2.5803743693457601E-2</v>
      </c>
      <c r="J321" s="6">
        <f>'1'!J321</f>
        <v>4.9996489484595112E-2</v>
      </c>
      <c r="K321" s="6">
        <f>'1'!K321</f>
        <v>4.9996489484595112E-2</v>
      </c>
      <c r="L321" s="6">
        <f>'1'!L321</f>
        <v>0.10467102836690535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3.4428303872195802E-2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4.3035379840244754E-2</v>
      </c>
      <c r="I322" s="6">
        <f>'1'!I322</f>
        <v>2.582122790414685E-2</v>
      </c>
      <c r="J322" s="6">
        <f>'1'!J322</f>
        <v>4.9981677827733259E-2</v>
      </c>
      <c r="K322" s="6">
        <f>'1'!K322</f>
        <v>4.9981677827733259E-2</v>
      </c>
      <c r="L322" s="6">
        <f>'1'!L322</f>
        <v>0.10474195180866515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3.4049106157239301E-2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4.2561382696549126E-2</v>
      </c>
      <c r="I323" s="6">
        <f>'1'!I323</f>
        <v>2.5536829617929475E-2</v>
      </c>
      <c r="J323" s="6">
        <f>'1'!J323</f>
        <v>4.9894517997957896E-2</v>
      </c>
      <c r="K323" s="6">
        <f>'1'!K323</f>
        <v>4.9894517997957896E-2</v>
      </c>
      <c r="L323" s="6">
        <f>'1'!L323</f>
        <v>0.10358831063791883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3.4029357060119898E-2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4.2536696325149871E-2</v>
      </c>
      <c r="I324" s="6">
        <f>'1'!I324</f>
        <v>2.5522017795089925E-2</v>
      </c>
      <c r="J324" s="6">
        <f>'1'!J324</f>
        <v>4.9980221617873931E-2</v>
      </c>
      <c r="K324" s="6">
        <f>'1'!K324</f>
        <v>4.9980221617873931E-2</v>
      </c>
      <c r="L324" s="6">
        <f>'1'!L324</f>
        <v>0.10352822754505361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3.42906800229879E-2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4.2863350028734877E-2</v>
      </c>
      <c r="I325" s="6">
        <f>'1'!I325</f>
        <v>2.5718010017240923E-2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0.10432325588234335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3.4785758972606502E-2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4.3482198715758126E-2</v>
      </c>
      <c r="I326" s="6">
        <f>'1'!I326</f>
        <v>2.6089319229454878E-2</v>
      </c>
      <c r="J326" s="6">
        <f>'1'!J326</f>
        <v>4.9956178201718549E-2</v>
      </c>
      <c r="K326" s="6">
        <f>'1'!K326</f>
        <v>4.9956178201718549E-2</v>
      </c>
      <c r="L326" s="6">
        <f>'1'!L326</f>
        <v>0.10582944496661929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3.4773167288652401E-2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4.3466459110815502E-2</v>
      </c>
      <c r="I327" s="6">
        <f>'1'!I327</f>
        <v>2.6079875466489301E-2</v>
      </c>
      <c r="J327" s="6">
        <f>'1'!J327</f>
        <v>5.0148987409611281E-2</v>
      </c>
      <c r="K327" s="6">
        <f>'1'!K327</f>
        <v>5.0148987409611281E-2</v>
      </c>
      <c r="L327" s="6">
        <f>'1'!L327</f>
        <v>0.10579113702212088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3.4545431071760002E-2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4.3181788839700003E-2</v>
      </c>
      <c r="I328" s="6">
        <f>'1'!I328</f>
        <v>2.5909073303820002E-2</v>
      </c>
      <c r="J328" s="6">
        <f>'1'!J328</f>
        <v>5.000525101427112E-2</v>
      </c>
      <c r="K328" s="6">
        <f>'1'!K328</f>
        <v>5.000525101427112E-2</v>
      </c>
      <c r="L328" s="6">
        <f>'1'!L328</f>
        <v>0.10509829034737965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3.4614640600119102E-2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4.3268300750148876E-2</v>
      </c>
      <c r="I329" s="6">
        <f>'1'!I329</f>
        <v>2.5960980450089328E-2</v>
      </c>
      <c r="J329" s="6">
        <f>'1'!J329</f>
        <v>4.9585092283334117E-2</v>
      </c>
      <c r="K329" s="6">
        <f>'1'!K329</f>
        <v>4.9585092283334117E-2</v>
      </c>
      <c r="L329" s="6">
        <f>'1'!L329</f>
        <v>0.10530884794879387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3.4506181018690803E-2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4.3132726273363502E-2</v>
      </c>
      <c r="I330" s="6">
        <f>'1'!I330</f>
        <v>2.5879635764018104E-2</v>
      </c>
      <c r="J330" s="6">
        <f>'1'!J330</f>
        <v>4.9339476483773771E-2</v>
      </c>
      <c r="K330" s="6">
        <f>'1'!K330</f>
        <v>4.9339476483773771E-2</v>
      </c>
      <c r="L330" s="6">
        <f>'1'!L330</f>
        <v>0.10497887908674007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3.4514144827024501E-2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4.3142681033780626E-2</v>
      </c>
      <c r="I331" s="6">
        <f>'1'!I331</f>
        <v>2.5885608620268376E-2</v>
      </c>
      <c r="J331" s="6">
        <f>'1'!J331</f>
        <v>4.9276160477469112E-2</v>
      </c>
      <c r="K331" s="6">
        <f>'1'!K331</f>
        <v>4.9276160477469112E-2</v>
      </c>
      <c r="L331" s="6">
        <f>'1'!L331</f>
        <v>0.10500310754806068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3.4408627647200797E-2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4.3010784559000995E-2</v>
      </c>
      <c r="I332" s="6">
        <f>'1'!I332</f>
        <v>2.58064707354006E-2</v>
      </c>
      <c r="J332" s="6">
        <f>'1'!J332</f>
        <v>4.9311586241527469E-2</v>
      </c>
      <c r="K332" s="6">
        <f>'1'!K332</f>
        <v>4.9311586241527469E-2</v>
      </c>
      <c r="L332" s="6">
        <f>'1'!L332</f>
        <v>0.10468209041619418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3.4189910828825103E-2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4.273738853603138E-2</v>
      </c>
      <c r="I333" s="6">
        <f>'1'!I333</f>
        <v>2.5642433121618825E-2</v>
      </c>
      <c r="J333" s="6">
        <f>'1'!J333</f>
        <v>4.9647322248612943E-2</v>
      </c>
      <c r="K333" s="6">
        <f>'1'!K333</f>
        <v>4.9647322248612943E-2</v>
      </c>
      <c r="L333" s="6">
        <f>'1'!L333</f>
        <v>0.10401668364695299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3.4213345091464897E-2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4.2766681364331122E-2</v>
      </c>
      <c r="I334" s="6">
        <f>'1'!I334</f>
        <v>2.5660008818598673E-2</v>
      </c>
      <c r="J334" s="6">
        <f>'1'!J334</f>
        <v>4.9508867852071502E-2</v>
      </c>
      <c r="K334" s="6">
        <f>'1'!K334</f>
        <v>4.9508867852071502E-2</v>
      </c>
      <c r="L334" s="6">
        <f>'1'!L334</f>
        <v>0.10408797819626338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3.4136114535434497E-2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4.2670143169293122E-2</v>
      </c>
      <c r="I335" s="6">
        <f>'1'!I335</f>
        <v>2.5602085901575873E-2</v>
      </c>
      <c r="J335" s="6">
        <f>'1'!J335</f>
        <v>4.9328277158572235E-2</v>
      </c>
      <c r="K335" s="6">
        <f>'1'!K335</f>
        <v>4.9328277158572235E-2</v>
      </c>
      <c r="L335" s="6">
        <f>'1'!L335</f>
        <v>0.10385301805393625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3.4163103704494102E-2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4.2703879630617628E-2</v>
      </c>
      <c r="I336" s="6">
        <f>'1'!I336</f>
        <v>2.5622327778370577E-2</v>
      </c>
      <c r="J336" s="6">
        <f>'1'!J336</f>
        <v>4.9324428761591738E-2</v>
      </c>
      <c r="K336" s="6">
        <f>'1'!K336</f>
        <v>4.9324428761591738E-2</v>
      </c>
      <c r="L336" s="6">
        <f>'1'!L336</f>
        <v>0.10393512776969487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3.4152582700450601E-2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4.2690728375563251E-2</v>
      </c>
      <c r="I337" s="6">
        <f>'1'!I337</f>
        <v>2.5614437025337951E-2</v>
      </c>
      <c r="J337" s="6">
        <f>'1'!J337</f>
        <v>4.9501736806160386E-2</v>
      </c>
      <c r="K337" s="6">
        <f>'1'!K337</f>
        <v>4.9501736806160386E-2</v>
      </c>
      <c r="L337" s="6">
        <f>'1'!L337</f>
        <v>0.10390311949816937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3.4217825444026899E-2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4.2772281805033625E-2</v>
      </c>
      <c r="I338" s="6">
        <f>'1'!I338</f>
        <v>2.5663369083020172E-2</v>
      </c>
      <c r="J338" s="6">
        <f>'1'!J338</f>
        <v>4.9350906042517732E-2</v>
      </c>
      <c r="K338" s="6">
        <f>'1'!K338</f>
        <v>4.9350906042517732E-2</v>
      </c>
      <c r="L338" s="6">
        <f>'1'!L338</f>
        <v>0.10410160886694285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3.4221922515887203E-2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4.2777403144859005E-2</v>
      </c>
      <c r="I339" s="6">
        <f>'1'!I339</f>
        <v>2.56664418869154E-2</v>
      </c>
      <c r="J339" s="6">
        <f>'1'!J339</f>
        <v>4.9719064906736291E-2</v>
      </c>
      <c r="K339" s="6">
        <f>'1'!K339</f>
        <v>4.9719064906736291E-2</v>
      </c>
      <c r="L339" s="6">
        <f>'1'!L339</f>
        <v>0.10411407347469528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3.4320334806835801E-2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4.2900418508544751E-2</v>
      </c>
      <c r="I340" s="6">
        <f>'1'!I340</f>
        <v>2.574025110512685E-2</v>
      </c>
      <c r="J340" s="6">
        <f>'1'!J340</f>
        <v>4.9529989470611525E-2</v>
      </c>
      <c r="K340" s="6">
        <f>'1'!K340</f>
        <v>4.9529989470611525E-2</v>
      </c>
      <c r="L340" s="6">
        <f>'1'!L340</f>
        <v>0.10441347525394597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3.4423710085184599E-2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4.302963760648075E-2</v>
      </c>
      <c r="I341" s="6">
        <f>'1'!I341</f>
        <v>2.5817782563888447E-2</v>
      </c>
      <c r="J341" s="6">
        <f>'1'!J341</f>
        <v>4.9576973887121747E-2</v>
      </c>
      <c r="K341" s="6">
        <f>'1'!K341</f>
        <v>4.9576973887121747E-2</v>
      </c>
      <c r="L341" s="6">
        <f>'1'!L341</f>
        <v>0.10472797603397892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3.4247056927707298E-2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4.2808821159634122E-2</v>
      </c>
      <c r="I342" s="6">
        <f>'1'!I342</f>
        <v>2.5685292695780473E-2</v>
      </c>
      <c r="J342" s="6">
        <f>'1'!J342</f>
        <v>4.9610747449015495E-2</v>
      </c>
      <c r="K342" s="6">
        <f>'1'!K342</f>
        <v>4.9610747449015495E-2</v>
      </c>
      <c r="L342" s="6">
        <f>'1'!L342</f>
        <v>0.10419054042355726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3.4166426751687302E-2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4.2708033439609126E-2</v>
      </c>
      <c r="I343" s="6">
        <f>'1'!I343</f>
        <v>2.5624820063765479E-2</v>
      </c>
      <c r="J343" s="6">
        <f>'1'!J343</f>
        <v>4.9080873127811807E-2</v>
      </c>
      <c r="K343" s="6">
        <f>'1'!K343</f>
        <v>4.9080873127811807E-2</v>
      </c>
      <c r="L343" s="6">
        <f>'1'!L343</f>
        <v>0.10394523754594931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3.4316258824897798E-2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4.2895323531122249E-2</v>
      </c>
      <c r="I344" s="6">
        <f>'1'!I344</f>
        <v>2.5737194118673347E-2</v>
      </c>
      <c r="J344" s="6">
        <f>'1'!J344</f>
        <v>4.907578366602363E-2</v>
      </c>
      <c r="K344" s="6">
        <f>'1'!K344</f>
        <v>4.907578366602363E-2</v>
      </c>
      <c r="L344" s="6">
        <f>'1'!L344</f>
        <v>0.10440107480850701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3.4325289667385898E-2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4.2906612084232375E-2</v>
      </c>
      <c r="I345" s="6">
        <f>'1'!I345</f>
        <v>2.5743967250539422E-2</v>
      </c>
      <c r="J345" s="6">
        <f>'1'!J345</f>
        <v>4.893008204028388E-2</v>
      </c>
      <c r="K345" s="6">
        <f>'1'!K345</f>
        <v>4.893008204028388E-2</v>
      </c>
      <c r="L345" s="6">
        <f>'1'!L345</f>
        <v>0.10442854953024153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3.4443698806523503E-2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4.305462350815438E-2</v>
      </c>
      <c r="I346" s="6">
        <f>'1'!I346</f>
        <v>2.5832774104892625E-2</v>
      </c>
      <c r="J346" s="6">
        <f>'1'!J346</f>
        <v>4.9236724740242516E-2</v>
      </c>
      <c r="K346" s="6">
        <f>'1'!K346</f>
        <v>4.9236724740242516E-2</v>
      </c>
      <c r="L346" s="6">
        <f>'1'!L346</f>
        <v>0.10478878814063884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3.4218766470033003E-2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4.2773458087541252E-2</v>
      </c>
      <c r="I347" s="6">
        <f>'1'!I347</f>
        <v>2.5664074852524754E-2</v>
      </c>
      <c r="J347" s="6">
        <f>'1'!J347</f>
        <v>4.9077456228997021E-2</v>
      </c>
      <c r="K347" s="6">
        <f>'1'!K347</f>
        <v>4.9077456228997021E-2</v>
      </c>
      <c r="L347" s="6">
        <f>'1'!L347</f>
        <v>0.10410447177012123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3.4225306617114197E-2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4.2781633271392748E-2</v>
      </c>
      <c r="I348" s="6">
        <f>'1'!I348</f>
        <v>2.5668979962835646E-2</v>
      </c>
      <c r="J348" s="6">
        <f>'1'!J348</f>
        <v>4.8506092619814166E-2</v>
      </c>
      <c r="K348" s="6">
        <f>'1'!K348</f>
        <v>4.8506092619814166E-2</v>
      </c>
      <c r="L348" s="6">
        <f>'1'!L348</f>
        <v>0.10412436899691878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3.42816056570317E-2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4.2852007071289624E-2</v>
      </c>
      <c r="I349" s="6">
        <f>'1'!I349</f>
        <v>2.5711204242773775E-2</v>
      </c>
      <c r="J349" s="6">
        <f>'1'!J349</f>
        <v>4.8494179900811771E-2</v>
      </c>
      <c r="K349" s="6">
        <f>'1'!K349</f>
        <v>4.8494179900811771E-2</v>
      </c>
      <c r="L349" s="6">
        <f>'1'!L349</f>
        <v>0.10429564874824791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3.4307300622879899E-2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4.2884125778599874E-2</v>
      </c>
      <c r="I350" s="6">
        <f>'1'!I350</f>
        <v>2.5730475467159925E-2</v>
      </c>
      <c r="J350" s="6">
        <f>'1'!J350</f>
        <v>4.8705965700898059E-2</v>
      </c>
      <c r="K350" s="6">
        <f>'1'!K350</f>
        <v>4.8705965700898059E-2</v>
      </c>
      <c r="L350" s="6">
        <f>'1'!L350</f>
        <v>0.1043738210824003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3.4284705424485001E-2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4.2855881780606252E-2</v>
      </c>
      <c r="I351" s="6">
        <f>'1'!I351</f>
        <v>2.5713529068363751E-2</v>
      </c>
      <c r="J351" s="6">
        <f>'1'!J351</f>
        <v>4.8984178887774107E-2</v>
      </c>
      <c r="K351" s="6">
        <f>'1'!K351</f>
        <v>4.8984178887774107E-2</v>
      </c>
      <c r="L351" s="6">
        <f>'1'!L351</f>
        <v>0.10430507923586116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3.4280018772298103E-2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4.285002346537263E-2</v>
      </c>
      <c r="I352" s="6">
        <f>'1'!I352</f>
        <v>2.5710014079223575E-2</v>
      </c>
      <c r="J352" s="6">
        <f>'1'!J352</f>
        <v>4.9087067551420803E-2</v>
      </c>
      <c r="K352" s="6">
        <f>'1'!K352</f>
        <v>4.9087067551420803E-2</v>
      </c>
      <c r="L352" s="6">
        <f>'1'!L352</f>
        <v>0.10429082093550089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3.4284914061819098E-2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4.2856142577273874E-2</v>
      </c>
      <c r="I353" s="6">
        <f>'1'!I353</f>
        <v>2.5713685546364322E-2</v>
      </c>
      <c r="J353" s="6">
        <f>'1'!J353</f>
        <v>4.9111459271550223E-2</v>
      </c>
      <c r="K353" s="6">
        <f>'1'!K353</f>
        <v>4.9111459271550223E-2</v>
      </c>
      <c r="L353" s="6">
        <f>'1'!L353</f>
        <v>0.10430571397760371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3.40486505997721E-2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4.2560813249715126E-2</v>
      </c>
      <c r="I354" s="6">
        <f>'1'!I354</f>
        <v>2.5536487949829073E-2</v>
      </c>
      <c r="J354" s="6">
        <f>'1'!J354</f>
        <v>4.8760680055274064E-2</v>
      </c>
      <c r="K354" s="6">
        <f>'1'!K354</f>
        <v>4.8760680055274064E-2</v>
      </c>
      <c r="L354" s="6">
        <f>'1'!L354</f>
        <v>0.1035869246858704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3.4068553717070002E-2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4.2585692146337506E-2</v>
      </c>
      <c r="I355" s="6">
        <f>'1'!I355</f>
        <v>2.5551415287802502E-2</v>
      </c>
      <c r="J355" s="6">
        <f>'1'!J355</f>
        <v>4.8588807369059156E-2</v>
      </c>
      <c r="K355" s="6">
        <f>'1'!K355</f>
        <v>4.8588807369059156E-2</v>
      </c>
      <c r="L355" s="6">
        <f>'1'!L355</f>
        <v>0.10364747635755885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3.4264354463483498E-2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4.2830443079354373E-2</v>
      </c>
      <c r="I356" s="6">
        <f>'1'!I356</f>
        <v>2.5698265847612624E-2</v>
      </c>
      <c r="J356" s="6">
        <f>'1'!J356</f>
        <v>4.8749560574879752E-2</v>
      </c>
      <c r="K356" s="6">
        <f>'1'!K356</f>
        <v>4.8749560574879752E-2</v>
      </c>
      <c r="L356" s="6">
        <f>'1'!L356</f>
        <v>0.10424316507986926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3.4308780010787701E-2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4.2885975013484623E-2</v>
      </c>
      <c r="I357" s="6">
        <f>'1'!I357</f>
        <v>2.5731585008090776E-2</v>
      </c>
      <c r="J357" s="6">
        <f>'1'!J357</f>
        <v>4.8664911965180267E-2</v>
      </c>
      <c r="K357" s="6">
        <f>'1'!K357</f>
        <v>4.8664911965180267E-2</v>
      </c>
      <c r="L357" s="6">
        <f>'1'!L357</f>
        <v>0.10437832185529694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3.4227555988063103E-2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4.2784444985078877E-2</v>
      </c>
      <c r="I358" s="6">
        <f>'1'!I358</f>
        <v>2.5670666991047329E-2</v>
      </c>
      <c r="J358" s="6">
        <f>'1'!J358</f>
        <v>4.8548050864243644E-2</v>
      </c>
      <c r="K358" s="6">
        <f>'1'!K358</f>
        <v>4.8548050864243644E-2</v>
      </c>
      <c r="L358" s="6">
        <f>'1'!L358</f>
        <v>0.10413121230538977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3.40914944443102E-2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4.261436805538775E-2</v>
      </c>
      <c r="I359" s="6">
        <f>'1'!I359</f>
        <v>2.556862083323265E-2</v>
      </c>
      <c r="J359" s="6">
        <f>'1'!J359</f>
        <v>4.8560949247649282E-2</v>
      </c>
      <c r="K359" s="6">
        <f>'1'!K359</f>
        <v>4.8560949247649282E-2</v>
      </c>
      <c r="L359" s="6">
        <f>'1'!L359</f>
        <v>0.10371726941375958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3.4172271454319503E-2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4.2715339317899378E-2</v>
      </c>
      <c r="I360" s="6">
        <f>'1'!I360</f>
        <v>2.5629203590739627E-2</v>
      </c>
      <c r="J360" s="6">
        <f>'1'!J360</f>
        <v>4.8793370965561467E-2</v>
      </c>
      <c r="K360" s="6">
        <f>'1'!K360</f>
        <v>4.8793370965561467E-2</v>
      </c>
      <c r="L360" s="6">
        <f>'1'!L360</f>
        <v>0.10396301900749648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3.3890641084065698E-2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4.2363301355082122E-2</v>
      </c>
      <c r="I361" s="6">
        <f>'1'!I361</f>
        <v>2.5417980813049273E-2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0.10310620901829444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3.3894193613031802E-2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4.2367742016289754E-2</v>
      </c>
      <c r="I362" s="6">
        <f>'1'!I362</f>
        <v>2.542064520977385E-2</v>
      </c>
      <c r="J362" s="6">
        <f>'1'!J362</f>
        <v>4.8300549027833213E-2</v>
      </c>
      <c r="K362" s="6">
        <f>'1'!K362</f>
        <v>4.8300549027833213E-2</v>
      </c>
      <c r="L362" s="6">
        <f>'1'!L362</f>
        <v>0.10311701695176534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3.3988066343548402E-2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4.2485082929435501E-2</v>
      </c>
      <c r="I363" s="6">
        <f>'1'!I363</f>
        <v>2.5491049757661303E-2</v>
      </c>
      <c r="J363" s="6">
        <f>'1'!J363</f>
        <v>4.8575284680905238E-2</v>
      </c>
      <c r="K363" s="6">
        <f>'1'!K363</f>
        <v>4.8575284680905238E-2</v>
      </c>
      <c r="L363" s="6">
        <f>'1'!L363</f>
        <v>0.10340260793099038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3.3998555751162597E-2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4.2498194688953245E-2</v>
      </c>
      <c r="I364" s="6">
        <f>'1'!I364</f>
        <v>2.549891681337195E-2</v>
      </c>
      <c r="J364" s="6">
        <f>'1'!J364</f>
        <v>4.8652980963962353E-2</v>
      </c>
      <c r="K364" s="6">
        <f>'1'!K364</f>
        <v>4.8652980963962353E-2</v>
      </c>
      <c r="L364" s="6">
        <f>'1'!L364</f>
        <v>0.10343452007603551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3.4017755952204701E-2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4.2522194940255872E-2</v>
      </c>
      <c r="I365" s="6">
        <f>'1'!I365</f>
        <v>2.5513316964153526E-2</v>
      </c>
      <c r="J365" s="6">
        <f>'1'!J365</f>
        <v>4.9019835093464428E-2</v>
      </c>
      <c r="K365" s="6">
        <f>'1'!K365</f>
        <v>4.9019835093464428E-2</v>
      </c>
      <c r="L365" s="6">
        <f>'1'!L365</f>
        <v>0.10349293325083884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3.3930433310268703E-2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4.241304163783588E-2</v>
      </c>
      <c r="I366" s="6">
        <f>'1'!I366</f>
        <v>2.5447824982701525E-2</v>
      </c>
      <c r="J366" s="6">
        <f>'1'!J366</f>
        <v>4.8669694765569239E-2</v>
      </c>
      <c r="K366" s="6">
        <f>'1'!K366</f>
        <v>4.8669694765569239E-2</v>
      </c>
      <c r="L366" s="6">
        <f>'1'!L366</f>
        <v>0.10322726974364375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3.4243003192257399E-2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4.2803753990321748E-2</v>
      </c>
      <c r="I367" s="6">
        <f>'1'!I367</f>
        <v>2.5682252394193049E-2</v>
      </c>
      <c r="J367" s="6">
        <f>'1'!J367</f>
        <v>4.8502946893465244E-2</v>
      </c>
      <c r="K367" s="6">
        <f>'1'!K367</f>
        <v>4.8502946893465244E-2</v>
      </c>
      <c r="L367" s="6">
        <f>'1'!L367</f>
        <v>0.10417820765907619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3.42176869415423E-2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4.2772108676927878E-2</v>
      </c>
      <c r="I368" s="6">
        <f>'1'!I368</f>
        <v>2.5663265206156725E-2</v>
      </c>
      <c r="J368" s="6">
        <f>'1'!J368</f>
        <v>4.8542766356766957E-2</v>
      </c>
      <c r="K368" s="6">
        <f>'1'!K368</f>
        <v>4.8542766356766957E-2</v>
      </c>
      <c r="L368" s="6">
        <f>'1'!L368</f>
        <v>0.10410118749792563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3.3948745678571701E-2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4.2435932098214627E-2</v>
      </c>
      <c r="I369" s="6">
        <f>'1'!I369</f>
        <v>2.5461559258928776E-2</v>
      </c>
      <c r="J369" s="6">
        <f>'1'!J369</f>
        <v>4.8570899913091062E-2</v>
      </c>
      <c r="K369" s="6">
        <f>'1'!K369</f>
        <v>4.8570899913091062E-2</v>
      </c>
      <c r="L369" s="6">
        <f>'1'!L369</f>
        <v>0.10328298184626188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3.3887539335671901E-2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4.2359424169589877E-2</v>
      </c>
      <c r="I370" s="6">
        <f>'1'!I370</f>
        <v>2.5415654501753926E-2</v>
      </c>
      <c r="J370" s="6">
        <f>'1'!J370</f>
        <v>4.8577699171917323E-2</v>
      </c>
      <c r="K370" s="6">
        <f>'1'!K370</f>
        <v>4.8577699171917323E-2</v>
      </c>
      <c r="L370" s="6">
        <f>'1'!L370</f>
        <v>0.10309677250402434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3.4086641434949598E-2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4.2608301793686999E-2</v>
      </c>
      <c r="I371" s="6">
        <f>'1'!I371</f>
        <v>2.5564981076212197E-2</v>
      </c>
      <c r="J371" s="6">
        <f>'1'!J371</f>
        <v>4.8743564081754572E-2</v>
      </c>
      <c r="K371" s="6">
        <f>'1'!K371</f>
        <v>4.8743564081754572E-2</v>
      </c>
      <c r="L371" s="6">
        <f>'1'!L371</f>
        <v>0.10370250500147654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3.3997146401169902E-2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4.2496433001462379E-2</v>
      </c>
      <c r="I372" s="6">
        <f>'1'!I372</f>
        <v>2.5497859800877425E-2</v>
      </c>
      <c r="J372" s="6">
        <f>'1'!J372</f>
        <v>4.8590273089725404E-2</v>
      </c>
      <c r="K372" s="6">
        <f>'1'!K372</f>
        <v>4.8590273089725404E-2</v>
      </c>
      <c r="L372" s="6">
        <f>'1'!L372</f>
        <v>0.10343023238095868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3.407101901008E-2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4.25887737626E-2</v>
      </c>
      <c r="I373" s="6">
        <f>'1'!I373</f>
        <v>2.555326425756E-2</v>
      </c>
      <c r="J373" s="6">
        <f>'1'!J373</f>
        <v>4.8401159969776092E-2</v>
      </c>
      <c r="K373" s="6">
        <f>'1'!K373</f>
        <v>4.8401159969776092E-2</v>
      </c>
      <c r="L373" s="6">
        <f>'1'!L373</f>
        <v>0.1036549765702503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3.3922187607151398E-2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4.2402734508939249E-2</v>
      </c>
      <c r="I374" s="6">
        <f>'1'!I374</f>
        <v>2.5441640705363547E-2</v>
      </c>
      <c r="J374" s="6">
        <f>'1'!J374</f>
        <v>4.8442600390206723E-2</v>
      </c>
      <c r="K374" s="6">
        <f>'1'!K374</f>
        <v>4.8442600390206723E-2</v>
      </c>
      <c r="L374" s="6">
        <f>'1'!L374</f>
        <v>0.10320218366790365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3.3880288135698697E-2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4.2350360169623374E-2</v>
      </c>
      <c r="I375" s="6">
        <f>'1'!I375</f>
        <v>2.5410216101774023E-2</v>
      </c>
      <c r="J375" s="6">
        <f>'1'!J375</f>
        <v>4.8667846408394284E-2</v>
      </c>
      <c r="K375" s="6">
        <f>'1'!K375</f>
        <v>4.8667846408394284E-2</v>
      </c>
      <c r="L375" s="6">
        <f>'1'!L375</f>
        <v>0.10307471202608247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3.3991162583641599E-2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4.2488953229551998E-2</v>
      </c>
      <c r="I376" s="6">
        <f>'1'!I376</f>
        <v>2.5493371937731199E-2</v>
      </c>
      <c r="J376" s="6">
        <f>'1'!J376</f>
        <v>4.8463024283925314E-2</v>
      </c>
      <c r="K376" s="6">
        <f>'1'!K376</f>
        <v>4.8463024283925314E-2</v>
      </c>
      <c r="L376" s="6">
        <f>'1'!L376</f>
        <v>0.10341202768724191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3.36858804135746E-2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4.2107350516968248E-2</v>
      </c>
      <c r="I377" s="6">
        <f>'1'!I377</f>
        <v>2.5264410310180951E-2</v>
      </c>
      <c r="J377" s="6">
        <f>'1'!J377</f>
        <v>4.8161184993177147E-2</v>
      </c>
      <c r="K377" s="6">
        <f>'1'!K377</f>
        <v>4.8161184993177147E-2</v>
      </c>
      <c r="L377" s="6">
        <f>'1'!L377</f>
        <v>0.10248326133081893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3.3797202538238799E-2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4.2246503172798502E-2</v>
      </c>
      <c r="I378" s="6">
        <f>'1'!I378</f>
        <v>2.5347901903679099E-2</v>
      </c>
      <c r="J378" s="6">
        <f>'1'!J378</f>
        <v>4.8276350043357126E-2</v>
      </c>
      <c r="K378" s="6">
        <f>'1'!K378</f>
        <v>4.8276350043357126E-2</v>
      </c>
      <c r="L378" s="6">
        <f>'1'!L378</f>
        <v>0.10282193896826806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3.3861498965983297E-2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4.2326873707479118E-2</v>
      </c>
      <c r="I379" s="6">
        <f>'1'!I379</f>
        <v>2.5396124224487473E-2</v>
      </c>
      <c r="J379" s="6">
        <f>'1'!J379</f>
        <v>4.8303085157424146E-2</v>
      </c>
      <c r="K379" s="6">
        <f>'1'!K379</f>
        <v>4.8303085157424146E-2</v>
      </c>
      <c r="L379" s="6">
        <f>'1'!L379</f>
        <v>0.10301754934051537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3.3927660046183299E-2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4.2409575057729125E-2</v>
      </c>
      <c r="I380" s="6">
        <f>'1'!I380</f>
        <v>2.5445745034637472E-2</v>
      </c>
      <c r="J380" s="6">
        <f>'1'!J380</f>
        <v>4.8508197163075029E-2</v>
      </c>
      <c r="K380" s="6">
        <f>'1'!K380</f>
        <v>4.8508197163075029E-2</v>
      </c>
      <c r="L380" s="6">
        <f>'1'!L380</f>
        <v>0.10321883258408271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3.4044220478774999E-2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4.255527559846875E-2</v>
      </c>
      <c r="I381" s="6">
        <f>'1'!I381</f>
        <v>2.5533165359081247E-2</v>
      </c>
      <c r="J381" s="6">
        <f>'1'!J381</f>
        <v>4.8559316499577475E-2</v>
      </c>
      <c r="K381" s="6">
        <f>'1'!K381</f>
        <v>4.8559316499577475E-2</v>
      </c>
      <c r="L381" s="6">
        <f>'1'!L381</f>
        <v>0.10357344683573561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3.4029437414483103E-2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4.2536796768103881E-2</v>
      </c>
      <c r="I382" s="6">
        <f>'1'!I382</f>
        <v>2.5522078060862326E-2</v>
      </c>
      <c r="J382" s="6">
        <f>'1'!J382</f>
        <v>4.8167706138673189E-2</v>
      </c>
      <c r="K382" s="6">
        <f>'1'!K382</f>
        <v>4.8167706138673189E-2</v>
      </c>
      <c r="L382" s="6">
        <f>'1'!L382</f>
        <v>0.10352847200882011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3.3965359764265103E-2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4.2456699705331377E-2</v>
      </c>
      <c r="I383" s="6">
        <f>'1'!I383</f>
        <v>2.5474019823198829E-2</v>
      </c>
      <c r="J383" s="6">
        <f>'1'!J383</f>
        <v>4.7998215839288039E-2</v>
      </c>
      <c r="K383" s="6">
        <f>'1'!K383</f>
        <v>4.7998215839288039E-2</v>
      </c>
      <c r="L383" s="6">
        <f>'1'!L383</f>
        <v>0.10333352722803564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3.4127279028700302E-2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4.2659098785875378E-2</v>
      </c>
      <c r="I384" s="6">
        <f>'1'!I384</f>
        <v>2.5595459271525227E-2</v>
      </c>
      <c r="J384" s="6">
        <f>'1'!J384</f>
        <v>4.7897347023265723E-2</v>
      </c>
      <c r="K384" s="6">
        <f>'1'!K384</f>
        <v>4.7897347023265723E-2</v>
      </c>
      <c r="L384" s="6">
        <f>'1'!L384</f>
        <v>0.10382613760626756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3.4256685404074803E-2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4.2820856755093506E-2</v>
      </c>
      <c r="I385" s="6">
        <f>'1'!I385</f>
        <v>2.5692514053056101E-2</v>
      </c>
      <c r="J385" s="6">
        <f>'1'!J385</f>
        <v>4.8013229490919976E-2</v>
      </c>
      <c r="K385" s="6">
        <f>'1'!K385</f>
        <v>4.8013229490919976E-2</v>
      </c>
      <c r="L385" s="6">
        <f>'1'!L385</f>
        <v>0.10421983333939243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3.4339520833587697E-2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4.2924401041984625E-2</v>
      </c>
      <c r="I386" s="6">
        <f>'1'!I386</f>
        <v>2.5754640625190773E-2</v>
      </c>
      <c r="J386" s="6">
        <f>'1'!J386</f>
        <v>4.8420510975164109E-2</v>
      </c>
      <c r="K386" s="6">
        <f>'1'!K386</f>
        <v>4.8420510975164109E-2</v>
      </c>
      <c r="L386" s="6">
        <f>'1'!L386</f>
        <v>0.10447184530600856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3.43553982496708E-2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4.2944247812088499E-2</v>
      </c>
      <c r="I387" s="6">
        <f>'1'!I387</f>
        <v>2.5766548687253102E-2</v>
      </c>
      <c r="J387" s="6">
        <f>'1'!J387</f>
        <v>4.8467358226862128E-2</v>
      </c>
      <c r="K387" s="6">
        <f>'1'!K387</f>
        <v>4.8467358226862128E-2</v>
      </c>
      <c r="L387" s="6">
        <f>'1'!L387</f>
        <v>0.10452014950235805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3.4338006704673997E-2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4.2922508380842495E-2</v>
      </c>
      <c r="I388" s="6">
        <f>'1'!I388</f>
        <v>2.5753505028505499E-2</v>
      </c>
      <c r="J388" s="6">
        <f>'1'!J388</f>
        <v>4.7899879360141041E-2</v>
      </c>
      <c r="K388" s="6">
        <f>'1'!K388</f>
        <v>4.7899879360141041E-2</v>
      </c>
      <c r="L388" s="6">
        <f>'1'!L388</f>
        <v>0.10446723883982018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3.4345312312710298E-2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4.2931640390887871E-2</v>
      </c>
      <c r="I389" s="6">
        <f>'1'!I389</f>
        <v>2.5758984234532725E-2</v>
      </c>
      <c r="J389" s="6">
        <f>'1'!J389</f>
        <v>4.7955456537098422E-2</v>
      </c>
      <c r="K389" s="6">
        <f>'1'!K389</f>
        <v>4.7955456537098422E-2</v>
      </c>
      <c r="L389" s="6">
        <f>'1'!L389</f>
        <v>0.10448946484455487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3.4339226029442602E-2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4.2924032536803255E-2</v>
      </c>
      <c r="I390" s="6">
        <f>'1'!I390</f>
        <v>2.5754419522081951E-2</v>
      </c>
      <c r="J390" s="6">
        <f>'1'!J390</f>
        <v>4.8258268396397477E-2</v>
      </c>
      <c r="K390" s="6">
        <f>'1'!K390</f>
        <v>4.8258268396397477E-2</v>
      </c>
      <c r="L390" s="6">
        <f>'1'!L390</f>
        <v>0.10447094841716753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3.4305047117963401E-2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4.288130889745425E-2</v>
      </c>
      <c r="I391" s="6">
        <f>'1'!I391</f>
        <v>2.5728785338472553E-2</v>
      </c>
      <c r="J391" s="6">
        <f>'1'!J391</f>
        <v>4.8214150939515657E-2</v>
      </c>
      <c r="K391" s="6">
        <f>'1'!K391</f>
        <v>4.8214150939515657E-2</v>
      </c>
      <c r="L391" s="6">
        <f>'1'!L391</f>
        <v>0.10436696519707291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3.4182891714564699E-2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4.2728614643205876E-2</v>
      </c>
      <c r="I392" s="6">
        <f>'1'!I392</f>
        <v>2.5637168785923523E-2</v>
      </c>
      <c r="J392" s="6">
        <f>'1'!J392</f>
        <v>4.8043164952945583E-2</v>
      </c>
      <c r="K392" s="6">
        <f>'1'!K392</f>
        <v>4.8043164952945583E-2</v>
      </c>
      <c r="L392" s="6">
        <f>'1'!L392</f>
        <v>0.1039953292482486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3.4180771343866802E-2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4.27259641798335E-2</v>
      </c>
      <c r="I393" s="6">
        <f>'1'!I393</f>
        <v>2.5635578507900103E-2</v>
      </c>
      <c r="J393" s="6">
        <f>'1'!J393</f>
        <v>4.7956099440210849E-2</v>
      </c>
      <c r="K393" s="6">
        <f>'1'!K393</f>
        <v>4.7956099440210849E-2</v>
      </c>
      <c r="L393" s="6">
        <f>'1'!L393</f>
        <v>0.10398887839995007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3.4138733271505101E-2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4.2673416589381376E-2</v>
      </c>
      <c r="I394" s="6">
        <f>'1'!I394</f>
        <v>2.5604049953628825E-2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0.10386098508967304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3.4036903650975801E-2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4.2546129563719753E-2</v>
      </c>
      <c r="I395" s="6">
        <f>'1'!I395</f>
        <v>2.5527677738231849E-2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0.10355118669688064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3.39338584263226E-2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4.2417323032903249E-2</v>
      </c>
      <c r="I396" s="6">
        <f>'1'!I396</f>
        <v>2.545039381974195E-2</v>
      </c>
      <c r="J396" s="6">
        <f>'1'!J396</f>
        <v>4.7678901396800186E-2</v>
      </c>
      <c r="K396" s="6">
        <f>'1'!K396</f>
        <v>4.7678901396800186E-2</v>
      </c>
      <c r="L396" s="6">
        <f>'1'!L396</f>
        <v>0.10323769004613639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3.3777329293867599E-2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4.2221661617334497E-2</v>
      </c>
      <c r="I397" s="6">
        <f>'1'!I397</f>
        <v>2.5332996970400701E-2</v>
      </c>
      <c r="J397" s="6">
        <f>'1'!J397</f>
        <v>4.8055673773623568E-2</v>
      </c>
      <c r="K397" s="6">
        <f>'1'!K397</f>
        <v>4.8055673773623568E-2</v>
      </c>
      <c r="L397" s="6">
        <f>'1'!L397</f>
        <v>0.1027614781796118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3.4029399303006198E-2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4.2536749128757746E-2</v>
      </c>
      <c r="I398" s="6">
        <f>'1'!I398</f>
        <v>2.5522049477254651E-2</v>
      </c>
      <c r="J398" s="6">
        <f>'1'!J398</f>
        <v>4.7655915301858989E-2</v>
      </c>
      <c r="K398" s="6">
        <f>'1'!K398</f>
        <v>4.7655915301858989E-2</v>
      </c>
      <c r="L398" s="6">
        <f>'1'!L398</f>
        <v>0.10352835606147363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3.4000365328143801E-2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4.250045666017975E-2</v>
      </c>
      <c r="I399" s="6">
        <f>'1'!I399</f>
        <v>2.5500273996107853E-2</v>
      </c>
      <c r="J399" s="6">
        <f>'1'!J399</f>
        <v>4.7534780121082844E-2</v>
      </c>
      <c r="K399" s="6">
        <f>'1'!K399</f>
        <v>4.7534780121082844E-2</v>
      </c>
      <c r="L399" s="6">
        <f>'1'!L399</f>
        <v>0.1034400253900836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3.3934632855257899E-2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4.241829106907237E-2</v>
      </c>
      <c r="I400" s="6">
        <f>'1'!I400</f>
        <v>2.5450974641443424E-2</v>
      </c>
      <c r="J400" s="6">
        <f>'1'!J400</f>
        <v>4.7514167595439666E-2</v>
      </c>
      <c r="K400" s="6">
        <f>'1'!K400</f>
        <v>4.7514167595439666E-2</v>
      </c>
      <c r="L400" s="6">
        <f>'1'!L400</f>
        <v>0.10324004610754799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3.3859765200404499E-2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4.2324706500505627E-2</v>
      </c>
      <c r="I401" s="6">
        <f>'1'!I401</f>
        <v>2.5394823900303374E-2</v>
      </c>
      <c r="J401" s="6">
        <f>'1'!J401</f>
        <v>4.7769909665321401E-2</v>
      </c>
      <c r="K401" s="6">
        <f>'1'!K401</f>
        <v>4.7769909665321401E-2</v>
      </c>
      <c r="L401" s="6">
        <f>'1'!L401</f>
        <v>0.10301227466908873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3.3914203848490497E-2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4.2392754810613123E-2</v>
      </c>
      <c r="I402" s="6">
        <f>'1'!I402</f>
        <v>2.5435652886367871E-2</v>
      </c>
      <c r="J402" s="6">
        <f>'1'!J402</f>
        <v>4.7743404282936379E-2</v>
      </c>
      <c r="K402" s="6">
        <f>'1'!K402</f>
        <v>4.7743404282936379E-2</v>
      </c>
      <c r="L402" s="6">
        <f>'1'!L402</f>
        <v>0.10317789451128367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3.3653347166292098E-2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4.2066683957865121E-2</v>
      </c>
      <c r="I403" s="6">
        <f>'1'!I403</f>
        <v>2.5240010374719075E-2</v>
      </c>
      <c r="J403" s="6">
        <f>'1'!J403</f>
        <v>4.7608430380898209E-2</v>
      </c>
      <c r="K403" s="6">
        <f>'1'!K403</f>
        <v>4.7608430380898209E-2</v>
      </c>
      <c r="L403" s="6">
        <f>'1'!L403</f>
        <v>0.1023842847494662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3.3549085111915899E-2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4.1936356389894874E-2</v>
      </c>
      <c r="I404" s="6">
        <f>'1'!I404</f>
        <v>2.5161813833936925E-2</v>
      </c>
      <c r="J404" s="6">
        <f>'1'!J404</f>
        <v>4.7694635933388123E-2</v>
      </c>
      <c r="K404" s="6">
        <f>'1'!K404</f>
        <v>4.7694635933388123E-2</v>
      </c>
      <c r="L404" s="6">
        <f>'1'!L404</f>
        <v>0.10206708611210423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3.3804170334346698E-2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4.2255212917933369E-2</v>
      </c>
      <c r="I405" s="6">
        <f>'1'!I405</f>
        <v>2.5353127750760023E-2</v>
      </c>
      <c r="J405" s="6">
        <f>'1'!J405</f>
        <v>4.7387968365016943E-2</v>
      </c>
      <c r="K405" s="6">
        <f>'1'!K405</f>
        <v>4.7387968365016943E-2</v>
      </c>
      <c r="L405" s="6">
        <f>'1'!L405</f>
        <v>0.10284313724067948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3.4020133724594698E-2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4.2525167155743372E-2</v>
      </c>
      <c r="I406" s="6">
        <f>'1'!I406</f>
        <v>2.5515100293446023E-2</v>
      </c>
      <c r="J406" s="6">
        <f>'1'!J406</f>
        <v>4.7368258573304373E-2</v>
      </c>
      <c r="K406" s="6">
        <f>'1'!K406</f>
        <v>4.7368258573304373E-2</v>
      </c>
      <c r="L406" s="6">
        <f>'1'!L406</f>
        <v>0.10350016719771028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3.3869580764387897E-2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4.2336975955484871E-2</v>
      </c>
      <c r="I407" s="6">
        <f>'1'!I407</f>
        <v>2.5402185573290922E-2</v>
      </c>
      <c r="J407" s="6">
        <f>'1'!J407</f>
        <v>4.7231212769817774E-2</v>
      </c>
      <c r="K407" s="6">
        <f>'1'!K407</f>
        <v>4.7231212769817774E-2</v>
      </c>
      <c r="L407" s="6">
        <f>'1'!L407</f>
        <v>0.10304213676550628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3.3998350164656597E-2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4.2497937705820749E-2</v>
      </c>
      <c r="I408" s="6">
        <f>'1'!I408</f>
        <v>2.5498762623492446E-2</v>
      </c>
      <c r="J408" s="6">
        <f>'1'!J408</f>
        <v>4.7605103472378861E-2</v>
      </c>
      <c r="K408" s="6">
        <f>'1'!K408</f>
        <v>4.7605103472378861E-2</v>
      </c>
      <c r="L408" s="6">
        <f>'1'!L408</f>
        <v>0.10343389461589134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3.3864613200352903E-2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4.2330766500441125E-2</v>
      </c>
      <c r="I409" s="6">
        <f>'1'!I409</f>
        <v>2.5398459900264677E-2</v>
      </c>
      <c r="J409" s="6">
        <f>'1'!J409</f>
        <v>4.7624640247921006E-2</v>
      </c>
      <c r="K409" s="6">
        <f>'1'!K409</f>
        <v>4.7624640247921006E-2</v>
      </c>
      <c r="L409" s="6">
        <f>'1'!L409</f>
        <v>0.10302702384113187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3.3837283994302199E-2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4.2296604992877747E-2</v>
      </c>
      <c r="I410" s="6">
        <f>'1'!I410</f>
        <v>2.5377962995726651E-2</v>
      </c>
      <c r="J410" s="6">
        <f>'1'!J410</f>
        <v>4.7515854502415557E-2</v>
      </c>
      <c r="K410" s="6">
        <f>'1'!K410</f>
        <v>4.7515854502415557E-2</v>
      </c>
      <c r="L410" s="6">
        <f>'1'!L410</f>
        <v>0.10294387962369501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3.3921167416467703E-2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4.2401459270584627E-2</v>
      </c>
      <c r="I411" s="6">
        <f>'1'!I411</f>
        <v>2.5440875562350779E-2</v>
      </c>
      <c r="J411" s="6">
        <f>'1'!J411</f>
        <v>4.7662568564339071E-2</v>
      </c>
      <c r="K411" s="6">
        <f>'1'!K411</f>
        <v>4.7662568564339071E-2</v>
      </c>
      <c r="L411" s="6">
        <f>'1'!L411</f>
        <v>0.10319907992036431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3.4055767629185503E-2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4.2569709536481877E-2</v>
      </c>
      <c r="I412" s="6">
        <f>'1'!I412</f>
        <v>2.5541825721889129E-2</v>
      </c>
      <c r="J412" s="6">
        <f>'1'!J412</f>
        <v>4.7639858396915834E-2</v>
      </c>
      <c r="K412" s="6">
        <f>'1'!K412</f>
        <v>4.7639858396915834E-2</v>
      </c>
      <c r="L412" s="6">
        <f>'1'!L412</f>
        <v>0.10360857697390081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3.4140655063614002E-2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4.2675818829517501E-2</v>
      </c>
      <c r="I413" s="6">
        <f>'1'!I413</f>
        <v>2.5605491297710503E-2</v>
      </c>
      <c r="J413" s="6">
        <f>'1'!J413</f>
        <v>4.7458767401091541E-2</v>
      </c>
      <c r="K413" s="6">
        <f>'1'!K413</f>
        <v>4.7458767401091541E-2</v>
      </c>
      <c r="L413" s="6">
        <f>'1'!L413</f>
        <v>0.10386683179816045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3.3933305357556898E-2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4.2416631696946122E-2</v>
      </c>
      <c r="I414" s="6">
        <f>'1'!I414</f>
        <v>2.5449979018167673E-2</v>
      </c>
      <c r="J414" s="6">
        <f>'1'!J414</f>
        <v>4.7414709423417814E-2</v>
      </c>
      <c r="K414" s="6">
        <f>'1'!K414</f>
        <v>4.7414709423417814E-2</v>
      </c>
      <c r="L414" s="6">
        <f>'1'!L414</f>
        <v>0.10323600743341695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3.38056673421415E-2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4.2257084177676874E-2</v>
      </c>
      <c r="I415" s="6">
        <f>'1'!I415</f>
        <v>2.5354250506606127E-2</v>
      </c>
      <c r="J415" s="6">
        <f>'1'!J415</f>
        <v>4.7794366848576096E-2</v>
      </c>
      <c r="K415" s="6">
        <f>'1'!K415</f>
        <v>4.7794366848576096E-2</v>
      </c>
      <c r="L415" s="6">
        <f>'1'!L415</f>
        <v>0.10284769161892833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3.3858806089918203E-2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4.2323507612397754E-2</v>
      </c>
      <c r="I416" s="6">
        <f>'1'!I416</f>
        <v>2.5394104567438652E-2</v>
      </c>
      <c r="J416" s="6">
        <f>'1'!J416</f>
        <v>4.7819292506142599E-2</v>
      </c>
      <c r="K416" s="6">
        <f>'1'!K416</f>
        <v>4.7819292506142599E-2</v>
      </c>
      <c r="L416" s="6">
        <f>'1'!L416</f>
        <v>0.10300935674711652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3.3902779021710197E-2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4.2378473777137743E-2</v>
      </c>
      <c r="I417" s="6">
        <f>'1'!I417</f>
        <v>2.5427084266282648E-2</v>
      </c>
      <c r="J417" s="6">
        <f>'1'!J417</f>
        <v>4.7830804172876877E-2</v>
      </c>
      <c r="K417" s="6">
        <f>'1'!K417</f>
        <v>4.7830804172876877E-2</v>
      </c>
      <c r="L417" s="6">
        <f>'1'!L417</f>
        <v>0.10314313652086722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3.3925823699191997E-2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4.2407279623989998E-2</v>
      </c>
      <c r="I418" s="6">
        <f>'1'!I418</f>
        <v>2.5444367774393996E-2</v>
      </c>
      <c r="J418" s="6">
        <f>'1'!J418</f>
        <v>4.7749393840197538E-2</v>
      </c>
      <c r="K418" s="6">
        <f>'1'!K418</f>
        <v>4.7749393840197538E-2</v>
      </c>
      <c r="L418" s="6">
        <f>'1'!L418</f>
        <v>0.10321324582707078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3.3897639345165702E-2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4.2372049181457129E-2</v>
      </c>
      <c r="I419" s="6">
        <f>'1'!I419</f>
        <v>2.5423229508874275E-2</v>
      </c>
      <c r="J419" s="6">
        <f>'1'!J419</f>
        <v>4.7618502122672671E-2</v>
      </c>
      <c r="K419" s="6">
        <f>'1'!K419</f>
        <v>4.7618502122672671E-2</v>
      </c>
      <c r="L419" s="6">
        <f>'1'!L419</f>
        <v>0.10312749997499107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3.4087531681659802E-2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4.2609414602074749E-2</v>
      </c>
      <c r="I420" s="6">
        <f>'1'!I420</f>
        <v>2.5565648761244852E-2</v>
      </c>
      <c r="J420" s="6">
        <f>'1'!J420</f>
        <v>4.7806981433499166E-2</v>
      </c>
      <c r="K420" s="6">
        <f>'1'!K420</f>
        <v>4.7806981433499166E-2</v>
      </c>
      <c r="L420" s="6">
        <f>'1'!L420</f>
        <v>0.10370521341773672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3.4008424009522802E-2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4.2510530011903504E-2</v>
      </c>
      <c r="I421" s="6">
        <f>'1'!I421</f>
        <v>2.5506318007142099E-2</v>
      </c>
      <c r="J421" s="6">
        <f>'1'!J421</f>
        <v>4.7813188703218504E-2</v>
      </c>
      <c r="K421" s="6">
        <f>'1'!K421</f>
        <v>4.7813188703218504E-2</v>
      </c>
      <c r="L421" s="6">
        <f>'1'!L421</f>
        <v>0.10346454248566211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3.3659130574358001E-2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4.2073913217947498E-2</v>
      </c>
      <c r="I422" s="6">
        <f>'1'!I422</f>
        <v>2.5244347930768501E-2</v>
      </c>
      <c r="J422" s="6">
        <f>'1'!J422</f>
        <v>4.7612968409719326E-2</v>
      </c>
      <c r="K422" s="6">
        <f>'1'!K422</f>
        <v>4.7612968409719326E-2</v>
      </c>
      <c r="L422" s="6">
        <f>'1'!L422</f>
        <v>0.10240187973326724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3.3839382288044999E-2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4.229922786005625E-2</v>
      </c>
      <c r="I423" s="6">
        <f>'1'!I423</f>
        <v>2.5379536716033747E-2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0.10295026330680948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3.3647586559413502E-2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4.2059483199266876E-2</v>
      </c>
      <c r="I424" s="6">
        <f>'1'!I424</f>
        <v>2.5235689919560128E-2</v>
      </c>
      <c r="J424" s="6">
        <f>'1'!J424</f>
        <v>4.7858018857565583E-2</v>
      </c>
      <c r="K424" s="6">
        <f>'1'!K424</f>
        <v>4.7858018857565583E-2</v>
      </c>
      <c r="L424" s="6">
        <f>'1'!L424</f>
        <v>0.10236675913419609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3.3698009735464399E-2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4.2122512169330495E-2</v>
      </c>
      <c r="I425" s="6">
        <f>'1'!I425</f>
        <v>2.5273507301598299E-2</v>
      </c>
      <c r="J425" s="6">
        <f>'1'!J425</f>
        <v>4.7681141869137598E-2</v>
      </c>
      <c r="K425" s="6">
        <f>'1'!K425</f>
        <v>4.7681141869137598E-2</v>
      </c>
      <c r="L425" s="6">
        <f>'1'!L425</f>
        <v>0.10252016262150027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3.3839888776116697E-2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4.2299860970145875E-2</v>
      </c>
      <c r="I426" s="6">
        <f>'1'!I426</f>
        <v>2.5379916582087523E-2</v>
      </c>
      <c r="J426" s="6">
        <f>'1'!J426</f>
        <v>4.7582928780092452E-2</v>
      </c>
      <c r="K426" s="6">
        <f>'1'!K426</f>
        <v>4.7582928780092452E-2</v>
      </c>
      <c r="L426" s="6">
        <f>'1'!L426</f>
        <v>0.10295180420610543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3.3718562384190499E-2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4.2148202980238123E-2</v>
      </c>
      <c r="I427" s="6">
        <f>'1'!I427</f>
        <v>2.5288921788142876E-2</v>
      </c>
      <c r="J427" s="6">
        <f>'1'!J427</f>
        <v>4.7755101656256412E-2</v>
      </c>
      <c r="K427" s="6">
        <f>'1'!K427</f>
        <v>4.7755101656256412E-2</v>
      </c>
      <c r="L427" s="6">
        <f>'1'!L427</f>
        <v>0.10258269037629182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3.3592817128854702E-2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4.1991021411068377E-2</v>
      </c>
      <c r="I428" s="6">
        <f>'1'!I428</f>
        <v>2.5194612846641026E-2</v>
      </c>
      <c r="J428" s="6">
        <f>'1'!J428</f>
        <v>4.8042142067131428E-2</v>
      </c>
      <c r="K428" s="6">
        <f>'1'!K428</f>
        <v>4.8042142067131428E-2</v>
      </c>
      <c r="L428" s="6">
        <f>'1'!L428</f>
        <v>0.10220013294553824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3.3672094940488999E-2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4.209011867561125E-2</v>
      </c>
      <c r="I429" s="6">
        <f>'1'!I429</f>
        <v>2.5254071205366747E-2</v>
      </c>
      <c r="J429" s="6">
        <f>'1'!J429</f>
        <v>4.8041598067722929E-2</v>
      </c>
      <c r="K429" s="6">
        <f>'1'!K429</f>
        <v>4.8041598067722929E-2</v>
      </c>
      <c r="L429" s="6">
        <f>'1'!L429</f>
        <v>0.10244132149657814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3.3842505813410299E-2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4.2303132266762876E-2</v>
      </c>
      <c r="I430" s="6">
        <f>'1'!I430</f>
        <v>2.5381879360057723E-2</v>
      </c>
      <c r="J430" s="6">
        <f>'1'!J430</f>
        <v>4.7531844870606979E-2</v>
      </c>
      <c r="K430" s="6">
        <f>'1'!K430</f>
        <v>4.7531844870606979E-2</v>
      </c>
      <c r="L430" s="6">
        <f>'1'!L430</f>
        <v>0.10295976607361727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3.3875880778736003E-2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4.2344850973420001E-2</v>
      </c>
      <c r="I431" s="6">
        <f>'1'!I431</f>
        <v>2.5406910584052003E-2</v>
      </c>
      <c r="J431" s="6">
        <f>'1'!J431</f>
        <v>4.7526516652334698E-2</v>
      </c>
      <c r="K431" s="6">
        <f>'1'!K431</f>
        <v>4.7526516652334698E-2</v>
      </c>
      <c r="L431" s="6">
        <f>'1'!L431</f>
        <v>0.10306130343144755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3.4145942465349098E-2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4.2682428081686374E-2</v>
      </c>
      <c r="I432" s="6">
        <f>'1'!I432</f>
        <v>2.5609456849011822E-2</v>
      </c>
      <c r="J432" s="6">
        <f>'1'!J432</f>
        <v>4.746559228415162E-2</v>
      </c>
      <c r="K432" s="6">
        <f>'1'!K432</f>
        <v>4.746559228415162E-2</v>
      </c>
      <c r="L432" s="6">
        <f>'1'!L432</f>
        <v>0.10388291777148595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3.3964284828638301E-2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4.2455356035797878E-2</v>
      </c>
      <c r="I433" s="6">
        <f>'1'!I433</f>
        <v>2.5473213621478724E-2</v>
      </c>
      <c r="J433" s="6">
        <f>'1'!J433</f>
        <v>4.7152583483541788E-2</v>
      </c>
      <c r="K433" s="6">
        <f>'1'!K433</f>
        <v>4.7152583483541788E-2</v>
      </c>
      <c r="L433" s="6">
        <f>'1'!L433</f>
        <v>0.10333025692880632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3.36787828544226E-2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4.2098478568028251E-2</v>
      </c>
      <c r="I434" s="6">
        <f>'1'!I434</f>
        <v>2.5259087140816948E-2</v>
      </c>
      <c r="J434" s="6">
        <f>'1'!J434</f>
        <v>4.7358902359821972E-2</v>
      </c>
      <c r="K434" s="6">
        <f>'1'!K434</f>
        <v>4.7358902359821972E-2</v>
      </c>
      <c r="L434" s="6">
        <f>'1'!L434</f>
        <v>0.10246166827757362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3.3656722653364703E-2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4.2070903316705877E-2</v>
      </c>
      <c r="I435" s="6">
        <f>'1'!I435</f>
        <v>2.5242541990023529E-2</v>
      </c>
      <c r="J435" s="6">
        <f>'1'!J435</f>
        <v>4.7270259107756757E-2</v>
      </c>
      <c r="K435" s="6">
        <f>'1'!K435</f>
        <v>4.7270259107756757E-2</v>
      </c>
      <c r="L435" s="6">
        <f>'1'!L435</f>
        <v>0.10239455406466691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3.3602200340842499E-2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4.2002750426053122E-2</v>
      </c>
      <c r="I436" s="6">
        <f>'1'!I436</f>
        <v>2.5201650255631876E-2</v>
      </c>
      <c r="J436" s="6">
        <f>'1'!J436</f>
        <v>4.7426219140580234E-2</v>
      </c>
      <c r="K436" s="6">
        <f>'1'!K436</f>
        <v>4.7426219140580234E-2</v>
      </c>
      <c r="L436" s="6">
        <f>'1'!L436</f>
        <v>0.10222867968840088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3.3733274568467302E-2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4.2166593210584129E-2</v>
      </c>
      <c r="I437" s="6">
        <f>'1'!I437</f>
        <v>2.5299955926350474E-2</v>
      </c>
      <c r="J437" s="6">
        <f>'1'!J437</f>
        <v>4.7290141280974966E-2</v>
      </c>
      <c r="K437" s="6">
        <f>'1'!K437</f>
        <v>4.7290141280974966E-2</v>
      </c>
      <c r="L437" s="6">
        <f>'1'!L437</f>
        <v>0.10262744956344903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3.3750653703263502E-2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4.2188317129079375E-2</v>
      </c>
      <c r="I438" s="6">
        <f>'1'!I438</f>
        <v>2.5312990277447628E-2</v>
      </c>
      <c r="J438" s="6">
        <f>'1'!J438</f>
        <v>4.6880154745982748E-2</v>
      </c>
      <c r="K438" s="6">
        <f>'1'!K438</f>
        <v>4.6880154745982748E-2</v>
      </c>
      <c r="L438" s="6">
        <f>'1'!L438</f>
        <v>0.10268032247017302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3.3739620137897601E-2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4.2174525172372003E-2</v>
      </c>
      <c r="I439" s="6">
        <f>'1'!I439</f>
        <v>2.5304715103423199E-2</v>
      </c>
      <c r="J439" s="6">
        <f>'1'!J439</f>
        <v>4.7150460676784862E-2</v>
      </c>
      <c r="K439" s="6">
        <f>'1'!K439</f>
        <v>4.7150460676784862E-2</v>
      </c>
      <c r="L439" s="6">
        <f>'1'!L439</f>
        <v>0.10264675482257345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3.3974077509095701E-2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4.2467596886369627E-2</v>
      </c>
      <c r="I440" s="6">
        <f>'1'!I440</f>
        <v>2.5480558131821776E-2</v>
      </c>
      <c r="J440" s="6">
        <f>'1'!J440</f>
        <v>4.7170117790390736E-2</v>
      </c>
      <c r="K440" s="6">
        <f>'1'!K440</f>
        <v>4.7170117790390736E-2</v>
      </c>
      <c r="L440" s="6">
        <f>'1'!L440</f>
        <v>0.1033600494061922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3.3755563338690599E-2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4.2194454173363247E-2</v>
      </c>
      <c r="I441" s="6">
        <f>'1'!I441</f>
        <v>2.5316672504017951E-2</v>
      </c>
      <c r="J441" s="6">
        <f>'1'!J441</f>
        <v>4.7220344642009159E-2</v>
      </c>
      <c r="K441" s="6">
        <f>'1'!K441</f>
        <v>4.7220344642009159E-2</v>
      </c>
      <c r="L441" s="6">
        <f>'1'!L441</f>
        <v>0.10269525915712722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3.3642436775024903E-2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4.2053045968781129E-2</v>
      </c>
      <c r="I442" s="6">
        <f>'1'!I442</f>
        <v>2.5231827581268677E-2</v>
      </c>
      <c r="J442" s="6">
        <f>'1'!J442</f>
        <v>4.7600309260784318E-2</v>
      </c>
      <c r="K442" s="6">
        <f>'1'!K442</f>
        <v>4.7600309260784318E-2</v>
      </c>
      <c r="L442" s="6">
        <f>'1'!L442</f>
        <v>0.10235109183701357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3.3401746386228601E-2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4.1752182982785754E-2</v>
      </c>
      <c r="I443" s="6">
        <f>'1'!I443</f>
        <v>2.5051309789671451E-2</v>
      </c>
      <c r="J443" s="6">
        <f>'1'!J443</f>
        <v>4.7530378487897727E-2</v>
      </c>
      <c r="K443" s="6">
        <f>'1'!K443</f>
        <v>4.7530378487897727E-2</v>
      </c>
      <c r="L443" s="6">
        <f>'1'!L443</f>
        <v>0.1016188344130726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3.3563573707028699E-2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4.1954467133785874E-2</v>
      </c>
      <c r="I444" s="6">
        <f>'1'!I444</f>
        <v>2.5172680280271524E-2</v>
      </c>
      <c r="J444" s="6">
        <f>'1'!J444</f>
        <v>4.7344917964291827E-2</v>
      </c>
      <c r="K444" s="6">
        <f>'1'!K444</f>
        <v>4.7344917964291827E-2</v>
      </c>
      <c r="L444" s="6">
        <f>'1'!L444</f>
        <v>0.10211116506925279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3.36996636480432E-2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4.2124579560053999E-2</v>
      </c>
      <c r="I445" s="6">
        <f>'1'!I445</f>
        <v>2.5274747736032402E-2</v>
      </c>
      <c r="J445" s="6">
        <f>'1'!J445</f>
        <v>4.7325639145036957E-2</v>
      </c>
      <c r="K445" s="6">
        <f>'1'!K445</f>
        <v>4.7325639145036957E-2</v>
      </c>
      <c r="L445" s="6">
        <f>'1'!L445</f>
        <v>0.10252519435446822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3.3690474713156303E-2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4.211309339144538E-2</v>
      </c>
      <c r="I446" s="6">
        <f>'1'!I446</f>
        <v>2.5267856034867225E-2</v>
      </c>
      <c r="J446" s="6">
        <f>'1'!J446</f>
        <v>4.7138233575154613E-2</v>
      </c>
      <c r="K446" s="6">
        <f>'1'!K446</f>
        <v>4.7138233575154613E-2</v>
      </c>
      <c r="L446" s="6">
        <f>'1'!L446</f>
        <v>0.10249723866490916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3.3460107104047003E-2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4.1825133880058755E-2</v>
      </c>
      <c r="I447" s="6">
        <f>'1'!I447</f>
        <v>2.5095080328035251E-2</v>
      </c>
      <c r="J447" s="6">
        <f>'1'!J447</f>
        <v>4.7516916873713184E-2</v>
      </c>
      <c r="K447" s="6">
        <f>'1'!K447</f>
        <v>4.7516916873713184E-2</v>
      </c>
      <c r="L447" s="6">
        <f>'1'!L447</f>
        <v>0.10179638645037151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3.3627780598614099E-2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4.2034725748267623E-2</v>
      </c>
      <c r="I448" s="6">
        <f>'1'!I448</f>
        <v>2.5220835448960574E-2</v>
      </c>
      <c r="J448" s="6">
        <f>'1'!J448</f>
        <v>4.759193835584398E-2</v>
      </c>
      <c r="K448" s="6">
        <f>'1'!K448</f>
        <v>4.759193835584398E-2</v>
      </c>
      <c r="L448" s="6">
        <f>'1'!L448</f>
        <v>0.10230650304376315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3.3657397191678602E-2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4.2071746489598251E-2</v>
      </c>
      <c r="I449" s="6">
        <f>'1'!I449</f>
        <v>2.5243047893758953E-2</v>
      </c>
      <c r="J449" s="6">
        <f>'1'!J449</f>
        <v>4.7293317168921725E-2</v>
      </c>
      <c r="K449" s="6">
        <f>'1'!K449</f>
        <v>4.7293317168921725E-2</v>
      </c>
      <c r="L449" s="6">
        <f>'1'!L449</f>
        <v>0.10239660622674349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3.3417918845734799E-2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4.1772398557168501E-2</v>
      </c>
      <c r="I450" s="6">
        <f>'1'!I450</f>
        <v>2.5063439134301098E-2</v>
      </c>
      <c r="J450" s="6">
        <f>'1'!J450</f>
        <v>4.7268820163025728E-2</v>
      </c>
      <c r="K450" s="6">
        <f>'1'!K450</f>
        <v>4.7268820163025728E-2</v>
      </c>
      <c r="L450" s="6">
        <f>'1'!L450</f>
        <v>0.1016680362262236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3.3438431001239603E-2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4.1798038751549506E-2</v>
      </c>
      <c r="I451" s="6">
        <f>'1'!I451</f>
        <v>2.5078823250929701E-2</v>
      </c>
      <c r="J451" s="6">
        <f>'1'!J451</f>
        <v>4.7114109127047596E-2</v>
      </c>
      <c r="K451" s="6">
        <f>'1'!K451</f>
        <v>4.7114109127047596E-2</v>
      </c>
      <c r="L451" s="6">
        <f>'1'!L451</f>
        <v>0.10173044078763771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3.3897355086895002E-2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4.2371693858618754E-2</v>
      </c>
      <c r="I452" s="6">
        <f>'1'!I452</f>
        <v>2.542301631517125E-2</v>
      </c>
      <c r="J452" s="6">
        <f>'1'!J452</f>
        <v>4.7439914770341818E-2</v>
      </c>
      <c r="K452" s="6">
        <f>'1'!K452</f>
        <v>4.7439914770341818E-2</v>
      </c>
      <c r="L452" s="6">
        <f>'1'!L452</f>
        <v>0.10312663517008516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3.3944092400611303E-2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4.2430115500764129E-2</v>
      </c>
      <c r="I453" s="6">
        <f>'1'!I453</f>
        <v>2.5458069300458477E-2</v>
      </c>
      <c r="J453" s="6">
        <f>'1'!J453</f>
        <v>4.7526387696591142E-2</v>
      </c>
      <c r="K453" s="6">
        <f>'1'!K453</f>
        <v>4.7526387696591142E-2</v>
      </c>
      <c r="L453" s="6">
        <f>'1'!L453</f>
        <v>0.10326882508101169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3.3715269532922802E-2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4.2144086916153504E-2</v>
      </c>
      <c r="I454" s="6">
        <f>'1'!I454</f>
        <v>2.52864521496921E-2</v>
      </c>
      <c r="J454" s="6">
        <f>'1'!J454</f>
        <v>4.7706212228391477E-2</v>
      </c>
      <c r="K454" s="6">
        <f>'1'!K454</f>
        <v>4.7706212228391477E-2</v>
      </c>
      <c r="L454" s="6">
        <f>'1'!L454</f>
        <v>0.10257267246573559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3.3676663803777603E-2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4.2095829754722001E-2</v>
      </c>
      <c r="I455" s="6">
        <f>'1'!I455</f>
        <v>2.5257497852833204E-2</v>
      </c>
      <c r="J455" s="6">
        <f>'1'!J455</f>
        <v>4.7996286786927751E-2</v>
      </c>
      <c r="K455" s="6">
        <f>'1'!K455</f>
        <v>4.7996286786927751E-2</v>
      </c>
      <c r="L455" s="6">
        <f>'1'!L455</f>
        <v>0.10245522144529974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3.3354939243210903E-2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4.1693674054013627E-2</v>
      </c>
      <c r="I456" s="6">
        <f>'1'!I456</f>
        <v>2.5016204432408179E-2</v>
      </c>
      <c r="J456" s="6">
        <f>'1'!J456</f>
        <v>4.7542076426657524E-2</v>
      </c>
      <c r="K456" s="6">
        <f>'1'!K456</f>
        <v>4.7542076426657524E-2</v>
      </c>
      <c r="L456" s="6">
        <f>'1'!L456</f>
        <v>0.10147643205899612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3.3382836034954198E-2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4.172854504369275E-2</v>
      </c>
      <c r="I457" s="6">
        <f>'1'!I457</f>
        <v>2.5037127026215647E-2</v>
      </c>
      <c r="J457" s="6">
        <f>'1'!J457</f>
        <v>4.7429285549240793E-2</v>
      </c>
      <c r="K457" s="6">
        <f>'1'!K457</f>
        <v>4.7429285549240793E-2</v>
      </c>
      <c r="L457" s="6">
        <f>'1'!L457</f>
        <v>0.10156130305430391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3.3587782561693001E-2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4.1984728202116253E-2</v>
      </c>
      <c r="I458" s="6">
        <f>'1'!I458</f>
        <v>2.5190836921269749E-2</v>
      </c>
      <c r="J458" s="6">
        <f>'1'!J458</f>
        <v>4.7451942944329382E-2</v>
      </c>
      <c r="K458" s="6">
        <f>'1'!K458</f>
        <v>4.7451942944329382E-2</v>
      </c>
      <c r="L458" s="6">
        <f>'1'!L458</f>
        <v>0.1021848161761445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3.35030003979368E-2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4.1878750497421E-2</v>
      </c>
      <c r="I459" s="6">
        <f>'1'!I459</f>
        <v>2.51272502984526E-2</v>
      </c>
      <c r="J459" s="6">
        <f>'1'!J459</f>
        <v>4.7405672909251503E-2</v>
      </c>
      <c r="K459" s="6">
        <f>'1'!K459</f>
        <v>4.7405672909251503E-2</v>
      </c>
      <c r="L459" s="6">
        <f>'1'!L459</f>
        <v>0.10192688161906172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3.3704656465888203E-2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4.2130820582360257E-2</v>
      </c>
      <c r="I460" s="6">
        <f>'1'!I460</f>
        <v>2.5278492349416152E-2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0.10254038410903911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3.3609691712324197E-2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4.2012114640405246E-2</v>
      </c>
      <c r="I461" s="6">
        <f>'1'!I461</f>
        <v>2.5207268784243148E-2</v>
      </c>
      <c r="J461" s="6">
        <f>'1'!J461</f>
        <v>4.7187906754808343E-2</v>
      </c>
      <c r="K461" s="6">
        <f>'1'!K461</f>
        <v>4.7187906754808343E-2</v>
      </c>
      <c r="L461" s="6">
        <f>'1'!L461</f>
        <v>0.10225147084516625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3.34621292587216E-2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4.1827661573402002E-2</v>
      </c>
      <c r="I462" s="6">
        <f>'1'!I462</f>
        <v>2.5096596944041198E-2</v>
      </c>
      <c r="J462" s="6">
        <f>'1'!J462</f>
        <v>4.7647004725829681E-2</v>
      </c>
      <c r="K462" s="6">
        <f>'1'!K462</f>
        <v>4.7647004725829681E-2</v>
      </c>
      <c r="L462" s="6">
        <f>'1'!L462</f>
        <v>0.10180253849399998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3.3573823641065703E-2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4.1967279551332129E-2</v>
      </c>
      <c r="I463" s="6">
        <f>'1'!I463</f>
        <v>2.5180367730799277E-2</v>
      </c>
      <c r="J463" s="6">
        <f>'1'!J463</f>
        <v>4.7624540637516956E-2</v>
      </c>
      <c r="K463" s="6">
        <f>'1'!K463</f>
        <v>4.7624540637516956E-2</v>
      </c>
      <c r="L463" s="6">
        <f>'1'!L463</f>
        <v>0.10214234865880548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3.3570908900552199E-2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4.1963636125690248E-2</v>
      </c>
      <c r="I464" s="6">
        <f>'1'!I464</f>
        <v>2.5178181675414149E-2</v>
      </c>
      <c r="J464" s="6">
        <f>'1'!J464</f>
        <v>4.7437746355393849E-2</v>
      </c>
      <c r="K464" s="6">
        <f>'1'!K464</f>
        <v>4.7437746355393849E-2</v>
      </c>
      <c r="L464" s="6">
        <f>'1'!L464</f>
        <v>0.10213348108253645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3.34710631862866E-2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4.1838828982858248E-2</v>
      </c>
      <c r="I465" s="6">
        <f>'1'!I465</f>
        <v>2.5103297389714951E-2</v>
      </c>
      <c r="J465" s="6">
        <f>'1'!J465</f>
        <v>4.7482973347675553E-2</v>
      </c>
      <c r="K465" s="6">
        <f>'1'!K465</f>
        <v>4.7482973347675553E-2</v>
      </c>
      <c r="L465" s="6">
        <f>'1'!L465</f>
        <v>0.1018297183694289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3.3449258271430603E-2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4.1811572839288255E-2</v>
      </c>
      <c r="I466" s="6">
        <f>'1'!I466</f>
        <v>2.508694370357295E-2</v>
      </c>
      <c r="J466" s="6">
        <f>'1'!J466</f>
        <v>4.7343948928930991E-2</v>
      </c>
      <c r="K466" s="6">
        <f>'1'!K466</f>
        <v>4.7343948928930991E-2</v>
      </c>
      <c r="L466" s="6">
        <f>'1'!L466</f>
        <v>0.10176338081909482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3.3509042002227603E-2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4.1886302502784502E-2</v>
      </c>
      <c r="I467" s="6">
        <f>'1'!I467</f>
        <v>2.5131781501670704E-2</v>
      </c>
      <c r="J467" s="6">
        <f>'1'!J467</f>
        <v>4.734798125433471E-2</v>
      </c>
      <c r="K467" s="6">
        <f>'1'!K467</f>
        <v>4.734798125433471E-2</v>
      </c>
      <c r="L467" s="6">
        <f>'1'!L467</f>
        <v>0.10194526211865947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3.3713124898828502E-2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4.2141406123535625E-2</v>
      </c>
      <c r="I468" s="6">
        <f>'1'!I468</f>
        <v>2.5284843674121378E-2</v>
      </c>
      <c r="J468" s="6">
        <f>'1'!J468</f>
        <v>4.7430097605313692E-2</v>
      </c>
      <c r="K468" s="6">
        <f>'1'!K468</f>
        <v>4.7430097605313692E-2</v>
      </c>
      <c r="L468" s="6">
        <f>'1'!L468</f>
        <v>0.10256614780039668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3.3711490544600098E-2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4.2139363180750122E-2</v>
      </c>
      <c r="I469" s="6">
        <f>'1'!I469</f>
        <v>2.5283617908450073E-2</v>
      </c>
      <c r="J469" s="6">
        <f>'1'!J469</f>
        <v>4.7191540910492713E-2</v>
      </c>
      <c r="K469" s="6">
        <f>'1'!K469</f>
        <v>4.7191540910492713E-2</v>
      </c>
      <c r="L469" s="6">
        <f>'1'!L469</f>
        <v>0.10256117557020883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3.3773159741023101E-2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4.2216449676278876E-2</v>
      </c>
      <c r="I470" s="6">
        <f>'1'!I470</f>
        <v>2.5329869805767326E-2</v>
      </c>
      <c r="J470" s="6">
        <f>'1'!J470</f>
        <v>4.6804285858190166E-2</v>
      </c>
      <c r="K470" s="6">
        <f>'1'!K470</f>
        <v>4.6804285858190166E-2</v>
      </c>
      <c r="L470" s="6">
        <f>'1'!L470</f>
        <v>0.10274879306143918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3.3670947086683001E-2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4.2088683858353751E-2</v>
      </c>
      <c r="I471" s="6">
        <f>'1'!I471</f>
        <v>2.5253210315012251E-2</v>
      </c>
      <c r="J471" s="6">
        <f>'1'!J471</f>
        <v>4.6963483020360186E-2</v>
      </c>
      <c r="K471" s="6">
        <f>'1'!K471</f>
        <v>4.6963483020360186E-2</v>
      </c>
      <c r="L471" s="6">
        <f>'1'!L471</f>
        <v>0.10243782935684109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3.3310295123294302E-2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4.1637868904117879E-2</v>
      </c>
      <c r="I472" s="6">
        <f>'1'!I472</f>
        <v>2.4982721342470725E-2</v>
      </c>
      <c r="J472" s="6">
        <f>'1'!J472</f>
        <v>4.6948694511871177E-2</v>
      </c>
      <c r="K472" s="6">
        <f>'1'!K472</f>
        <v>4.6948694511871177E-2</v>
      </c>
      <c r="L472" s="6">
        <f>'1'!L472</f>
        <v>0.10134061031552007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3.3490093107036802E-2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4.1862616383796E-2</v>
      </c>
      <c r="I473" s="6">
        <f>'1'!I473</f>
        <v>2.5117569830277603E-2</v>
      </c>
      <c r="J473" s="6">
        <f>'1'!J473</f>
        <v>4.7499002778732577E-2</v>
      </c>
      <c r="K473" s="6">
        <f>'1'!K473</f>
        <v>4.7499002778732577E-2</v>
      </c>
      <c r="L473" s="6">
        <f>'1'!L473</f>
        <v>0.10188761349692457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3.3634425581582202E-2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4.204303197697775E-2</v>
      </c>
      <c r="I474" s="6">
        <f>'1'!I474</f>
        <v>2.5225819186186653E-2</v>
      </c>
      <c r="J474" s="6">
        <f>'1'!J474</f>
        <v>4.7434127792129972E-2</v>
      </c>
      <c r="K474" s="6">
        <f>'1'!K474</f>
        <v>4.7434127792129972E-2</v>
      </c>
      <c r="L474" s="6">
        <f>'1'!L474</f>
        <v>0.10232671921498084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3.3704784211068602E-2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4.213098026383575E-2</v>
      </c>
      <c r="I475" s="6">
        <f>'1'!I475</f>
        <v>2.5278588158301453E-2</v>
      </c>
      <c r="J475" s="6">
        <f>'1'!J475</f>
        <v>4.7393867105484495E-2</v>
      </c>
      <c r="K475" s="6">
        <f>'1'!K475</f>
        <v>4.7393867105484495E-2</v>
      </c>
      <c r="L475" s="6">
        <f>'1'!L475</f>
        <v>0.10254077275088389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3.3433810665515797E-2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4.1792263331894744E-2</v>
      </c>
      <c r="I476" s="6">
        <f>'1'!I476</f>
        <v>2.5075357999136849E-2</v>
      </c>
      <c r="J476" s="6">
        <f>'1'!J476</f>
        <v>4.7368415470564064E-2</v>
      </c>
      <c r="K476" s="6">
        <f>'1'!K476</f>
        <v>4.7368415470564064E-2</v>
      </c>
      <c r="L476" s="6">
        <f>'1'!L476</f>
        <v>0.10171638424324565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3.3282035557990503E-2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4.1602544447488128E-2</v>
      </c>
      <c r="I477" s="6">
        <f>'1'!I477</f>
        <v>2.4961526668492877E-2</v>
      </c>
      <c r="J477" s="6">
        <f>'1'!J477</f>
        <v>4.7202151204145171E-2</v>
      </c>
      <c r="K477" s="6">
        <f>'1'!K477</f>
        <v>4.7202151204145171E-2</v>
      </c>
      <c r="L477" s="6">
        <f>'1'!L477</f>
        <v>0.1012546356465915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3.3616719571357298E-2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4.2020899464196626E-2</v>
      </c>
      <c r="I478" s="6">
        <f>'1'!I478</f>
        <v>2.5212539678517974E-2</v>
      </c>
      <c r="J478" s="6">
        <f>'1'!J478</f>
        <v>4.7093083839397212E-2</v>
      </c>
      <c r="K478" s="6">
        <f>'1'!K478</f>
        <v>4.7093083839397212E-2</v>
      </c>
      <c r="L478" s="6">
        <f>'1'!L478</f>
        <v>0.10227285184827624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3.3570099924526697E-2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4.1962624905658372E-2</v>
      </c>
      <c r="I479" s="6">
        <f>'1'!I479</f>
        <v>2.5177574943395023E-2</v>
      </c>
      <c r="J479" s="6">
        <f>'1'!J479</f>
        <v>4.711669482914408E-2</v>
      </c>
      <c r="K479" s="6">
        <f>'1'!K479</f>
        <v>4.711669482914408E-2</v>
      </c>
      <c r="L479" s="6">
        <f>'1'!L479</f>
        <v>0.10213101991778688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3.3219837681838997E-2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4.1524797102298748E-2</v>
      </c>
      <c r="I480" s="6">
        <f>'1'!I480</f>
        <v>2.4914878261379246E-2</v>
      </c>
      <c r="J480" s="6">
        <f>'1'!J480</f>
        <v>4.7085569709327084E-2</v>
      </c>
      <c r="K480" s="6">
        <f>'1'!K480</f>
        <v>4.7085569709327084E-2</v>
      </c>
      <c r="L480" s="6">
        <f>'1'!L480</f>
        <v>0.10106540974192171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3.32877771138467E-2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4.1609721392308376E-2</v>
      </c>
      <c r="I481" s="6">
        <f>'1'!I481</f>
        <v>2.4965832835385025E-2</v>
      </c>
      <c r="J481" s="6">
        <f>'1'!J481</f>
        <v>4.6936450604633237E-2</v>
      </c>
      <c r="K481" s="6">
        <f>'1'!K481</f>
        <v>4.6936450604633237E-2</v>
      </c>
      <c r="L481" s="6">
        <f>'1'!L481</f>
        <v>0.10127210330253612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3.3681035784863901E-2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4.2101294731079875E-2</v>
      </c>
      <c r="I482" s="6">
        <f>'1'!I482</f>
        <v>2.5260776838647928E-2</v>
      </c>
      <c r="J482" s="6">
        <f>'1'!J482</f>
        <v>4.7134811109255111E-2</v>
      </c>
      <c r="K482" s="6">
        <f>'1'!K482</f>
        <v>4.7134811109255111E-2</v>
      </c>
      <c r="L482" s="6">
        <f>'1'!L482</f>
        <v>0.10246852241516306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3.3452863609910698E-2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4.1816079512388374E-2</v>
      </c>
      <c r="I483" s="6">
        <f>'1'!I483</f>
        <v>2.5089647707433022E-2</v>
      </c>
      <c r="J483" s="6">
        <f>'1'!J483</f>
        <v>4.7814037269033001E-2</v>
      </c>
      <c r="K483" s="6">
        <f>'1'!K483</f>
        <v>4.7814037269033001E-2</v>
      </c>
      <c r="L483" s="6">
        <f>'1'!L483</f>
        <v>0.10177434941605905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3.3436214476979302E-2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4.1795268096224129E-2</v>
      </c>
      <c r="I484" s="6">
        <f>'1'!I484</f>
        <v>2.5077160857734475E-2</v>
      </c>
      <c r="J484" s="6">
        <f>'1'!J484</f>
        <v>4.8090770465645125E-2</v>
      </c>
      <c r="K484" s="6">
        <f>'1'!K484</f>
        <v>4.8090770465645125E-2</v>
      </c>
      <c r="L484" s="6">
        <f>'1'!L484</f>
        <v>0.10172369740933719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3.3674564915940397E-2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4.2093206144925496E-2</v>
      </c>
      <c r="I485" s="6">
        <f>'1'!I485</f>
        <v>2.5255923686955298E-2</v>
      </c>
      <c r="J485" s="6">
        <f>'1'!J485</f>
        <v>4.7640807187698017E-2</v>
      </c>
      <c r="K485" s="6">
        <f>'1'!K485</f>
        <v>4.7640807187698017E-2</v>
      </c>
      <c r="L485" s="6">
        <f>'1'!L485</f>
        <v>0.10244883595475938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3.3749775240372801E-2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4.2187219050466004E-2</v>
      </c>
      <c r="I486" s="6">
        <f>'1'!I486</f>
        <v>2.5312331430279601E-2</v>
      </c>
      <c r="J486" s="6">
        <f>'1'!J486</f>
        <v>4.7494988588700347E-2</v>
      </c>
      <c r="K486" s="6">
        <f>'1'!K486</f>
        <v>4.7494988588700347E-2</v>
      </c>
      <c r="L486" s="6">
        <f>'1'!L486</f>
        <v>0.10267764990407435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3.3572651062190199E-2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4.1965813827737751E-2</v>
      </c>
      <c r="I487" s="6">
        <f>'1'!I487</f>
        <v>2.5179488296642648E-2</v>
      </c>
      <c r="J487" s="6">
        <f>'1'!J487</f>
        <v>4.734000779725369E-2</v>
      </c>
      <c r="K487" s="6">
        <f>'1'!K487</f>
        <v>4.734000779725369E-2</v>
      </c>
      <c r="L487" s="6">
        <f>'1'!L487</f>
        <v>0.1021387812974703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3.3388353495745197E-2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4.1735441869681499E-2</v>
      </c>
      <c r="I488" s="6">
        <f>'1'!I488</f>
        <v>2.5041265121808896E-2</v>
      </c>
      <c r="J488" s="6">
        <f>'1'!J488</f>
        <v>4.733858198533783E-2</v>
      </c>
      <c r="K488" s="6">
        <f>'1'!K488</f>
        <v>4.733858198533783E-2</v>
      </c>
      <c r="L488" s="6">
        <f>'1'!L488</f>
        <v>0.10157808894112606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3.3600361941064E-2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4.200045242633E-2</v>
      </c>
      <c r="I489" s="6">
        <f>'1'!I489</f>
        <v>2.5200271455798E-2</v>
      </c>
      <c r="J489" s="6">
        <f>'1'!J489</f>
        <v>4.7266901418139363E-2</v>
      </c>
      <c r="K489" s="6">
        <f>'1'!K489</f>
        <v>4.7266901418139363E-2</v>
      </c>
      <c r="L489" s="6">
        <f>'1'!L489</f>
        <v>0.10222308668615136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3.3525937632128799E-2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4.1907422040160999E-2</v>
      </c>
      <c r="I490" s="6">
        <f>'1'!I490</f>
        <v>2.51444532240966E-2</v>
      </c>
      <c r="J490" s="6">
        <f>'1'!J490</f>
        <v>4.7419361194197526E-2</v>
      </c>
      <c r="K490" s="6">
        <f>'1'!K490</f>
        <v>4.7419361194197526E-2</v>
      </c>
      <c r="L490" s="6">
        <f>'1'!L490</f>
        <v>0.10199666404828858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3.3327083182769002E-2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4.1658853978461252E-2</v>
      </c>
      <c r="I491" s="6">
        <f>'1'!I491</f>
        <v>2.4995312387076751E-2</v>
      </c>
      <c r="J491" s="6">
        <f>'1'!J491</f>
        <v>4.7578031420397189E-2</v>
      </c>
      <c r="K491" s="6">
        <f>'1'!K491</f>
        <v>4.7578031420397189E-2</v>
      </c>
      <c r="L491" s="6">
        <f>'1'!L491</f>
        <v>0.10139168498138185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3.3653836936807603E-2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4.2067296171009502E-2</v>
      </c>
      <c r="I492" s="6">
        <f>'1'!I492</f>
        <v>2.5240377702605704E-2</v>
      </c>
      <c r="J492" s="6">
        <f>'1'!J492</f>
        <v>4.7613171912567372E-2</v>
      </c>
      <c r="K492" s="6">
        <f>'1'!K492</f>
        <v>4.7613171912567372E-2</v>
      </c>
      <c r="L492" s="6">
        <f>'1'!L492</f>
        <v>0.1023857747885899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3.35549234583968E-2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4.1943654322996002E-2</v>
      </c>
      <c r="I493" s="6">
        <f>'1'!I493</f>
        <v>2.5166192593797598E-2</v>
      </c>
      <c r="J493" s="6">
        <f>'1'!J493</f>
        <v>4.7362598643477249E-2</v>
      </c>
      <c r="K493" s="6">
        <f>'1'!K493</f>
        <v>4.7362598643477249E-2</v>
      </c>
      <c r="L493" s="6">
        <f>'1'!L493</f>
        <v>0.10208484823619884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3.3216018915785898E-2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4.1520023644732375E-2</v>
      </c>
      <c r="I494" s="6">
        <f>'1'!I494</f>
        <v>2.4912014186839422E-2</v>
      </c>
      <c r="J494" s="6">
        <f>'1'!J494</f>
        <v>4.7374528761278366E-2</v>
      </c>
      <c r="K494" s="6">
        <f>'1'!K494</f>
        <v>4.7374528761278366E-2</v>
      </c>
      <c r="L494" s="6">
        <f>'1'!L494</f>
        <v>0.10105379182977051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3.3342923701451102E-2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4.1678654626813874E-2</v>
      </c>
      <c r="I495" s="6">
        <f>'1'!I495</f>
        <v>2.5007192776088327E-2</v>
      </c>
      <c r="J495" s="6">
        <f>'1'!J495</f>
        <v>4.6925969735058283E-2</v>
      </c>
      <c r="K495" s="6">
        <f>'1'!K495</f>
        <v>4.6925969735058283E-2</v>
      </c>
      <c r="L495" s="6">
        <f>'1'!L495</f>
        <v>0.10143987692399348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3.35738461752755E-2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4.1967307719094377E-2</v>
      </c>
      <c r="I496" s="6">
        <f>'1'!I496</f>
        <v>2.5180384631456623E-2</v>
      </c>
      <c r="J496" s="6">
        <f>'1'!J496</f>
        <v>4.7172358541622474E-2</v>
      </c>
      <c r="K496" s="6">
        <f>'1'!K496</f>
        <v>4.7172358541622474E-2</v>
      </c>
      <c r="L496" s="6">
        <f>'1'!L496</f>
        <v>0.10214241721510513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3.3469610361466701E-2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4.1837012951833376E-2</v>
      </c>
      <c r="I497" s="6">
        <f>'1'!I497</f>
        <v>2.5102207771100025E-2</v>
      </c>
      <c r="J497" s="6">
        <f>'1'!J497</f>
        <v>4.7538388292784242E-2</v>
      </c>
      <c r="K497" s="6">
        <f>'1'!K497</f>
        <v>4.7538388292784242E-2</v>
      </c>
      <c r="L497" s="6">
        <f>'1'!L497</f>
        <v>0.10182529840997237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3.3322177913366502E-2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4.1652722391708127E-2</v>
      </c>
      <c r="I498" s="6">
        <f>'1'!I498</f>
        <v>2.4991633435024876E-2</v>
      </c>
      <c r="J498" s="6">
        <f>'1'!J498</f>
        <v>4.7344085168409537E-2</v>
      </c>
      <c r="K498" s="6">
        <f>'1'!K498</f>
        <v>4.7344085168409537E-2</v>
      </c>
      <c r="L498" s="6">
        <f>'1'!L498</f>
        <v>0.10137676157727595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3.3633952984487701E-2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4.2042441230609628E-2</v>
      </c>
      <c r="I499" s="6">
        <f>'1'!I499</f>
        <v>2.5225464738365774E-2</v>
      </c>
      <c r="J499" s="6">
        <f>'1'!J499</f>
        <v>4.7246461907744661E-2</v>
      </c>
      <c r="K499" s="6">
        <f>'1'!K499</f>
        <v>4.7246461907744661E-2</v>
      </c>
      <c r="L499" s="6">
        <f>'1'!L499</f>
        <v>0.10232528142291647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3.3562497374214101E-2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4.1953121717767626E-2</v>
      </c>
      <c r="I500" s="6">
        <f>'1'!I500</f>
        <v>2.5171873030660576E-2</v>
      </c>
      <c r="J500" s="6">
        <f>'1'!J500</f>
        <v>4.7069016919186288E-2</v>
      </c>
      <c r="K500" s="6">
        <f>'1'!K500</f>
        <v>4.7069016919186288E-2</v>
      </c>
      <c r="L500" s="6">
        <f>'1'!L500</f>
        <v>0.1021078905193297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3.3628563729438697E-2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4.2035704661798373E-2</v>
      </c>
      <c r="I501" s="6">
        <f>'1'!I501</f>
        <v>2.5221422797079021E-2</v>
      </c>
      <c r="J501" s="6">
        <f>'1'!J501</f>
        <v>4.7328104752918619E-2</v>
      </c>
      <c r="K501" s="6">
        <f>'1'!K501</f>
        <v>4.7328104752918619E-2</v>
      </c>
      <c r="L501" s="6">
        <f>'1'!L501</f>
        <v>0.1023088855791153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3.3181504505358901E-2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4.1476880631698625E-2</v>
      </c>
      <c r="I502" s="6">
        <f>'1'!I502</f>
        <v>2.4886128379019178E-2</v>
      </c>
      <c r="J502" s="6">
        <f>'1'!J502</f>
        <v>4.7120572141464437E-2</v>
      </c>
      <c r="K502" s="6">
        <f>'1'!K502</f>
        <v>4.7120572141464437E-2</v>
      </c>
      <c r="L502" s="6">
        <f>'1'!L502</f>
        <v>0.10094878791418208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3.3156870079965199E-2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4.1446087599956501E-2</v>
      </c>
      <c r="I503" s="6">
        <f>'1'!I503</f>
        <v>2.4867652559973898E-2</v>
      </c>
      <c r="J503" s="6">
        <f>'1'!J503</f>
        <v>4.6906767990543025E-2</v>
      </c>
      <c r="K503" s="6">
        <f>'1'!K503</f>
        <v>4.6906767990543025E-2</v>
      </c>
      <c r="L503" s="6">
        <f>'1'!L503</f>
        <v>0.10087384208452402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3.33715083412921E-2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4.1714385426615125E-2</v>
      </c>
      <c r="I504" s="6">
        <f>'1'!I504</f>
        <v>2.5028631255969075E-2</v>
      </c>
      <c r="J504" s="6">
        <f>'1'!J504</f>
        <v>4.7198611369326987E-2</v>
      </c>
      <c r="K504" s="6">
        <f>'1'!K504</f>
        <v>4.7198611369326987E-2</v>
      </c>
      <c r="L504" s="6">
        <f>'1'!L504</f>
        <v>0.10152684057401261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3.3534030200884198E-2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4.1917537751105245E-2</v>
      </c>
      <c r="I505" s="6">
        <f>'1'!I505</f>
        <v>2.515052265066315E-2</v>
      </c>
      <c r="J505" s="6">
        <f>'1'!J505</f>
        <v>4.7811268751258032E-2</v>
      </c>
      <c r="K505" s="6">
        <f>'1'!K505</f>
        <v>4.7811268751258032E-2</v>
      </c>
      <c r="L505" s="6">
        <f>'1'!L505</f>
        <v>0.10202128424014388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3.3472009317658903E-2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4.1840011647073627E-2</v>
      </c>
      <c r="I506" s="6">
        <f>'1'!I506</f>
        <v>2.5104006988244179E-2</v>
      </c>
      <c r="J506" s="6">
        <f>'1'!J506</f>
        <v>4.7393009074412622E-2</v>
      </c>
      <c r="K506" s="6">
        <f>'1'!K506</f>
        <v>4.7393009074412622E-2</v>
      </c>
      <c r="L506" s="6">
        <f>'1'!L506</f>
        <v>0.10183259680477008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3.3602596517741397E-2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4.2003245647176744E-2</v>
      </c>
      <c r="I507" s="6">
        <f>'1'!I507</f>
        <v>2.5201947388306049E-2</v>
      </c>
      <c r="J507" s="6">
        <f>'1'!J507</f>
        <v>4.7161759805818354E-2</v>
      </c>
      <c r="K507" s="6">
        <f>'1'!K507</f>
        <v>4.7161759805818354E-2</v>
      </c>
      <c r="L507" s="6">
        <f>'1'!L507</f>
        <v>0.10222988498569947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3.3342917896477302E-2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4.1678647370596629E-2</v>
      </c>
      <c r="I508" s="6">
        <f>'1'!I508</f>
        <v>2.5007188422357975E-2</v>
      </c>
      <c r="J508" s="6">
        <f>'1'!J508</f>
        <v>4.6973943157867203E-2</v>
      </c>
      <c r="K508" s="6">
        <f>'1'!K508</f>
        <v>4.6973943157867203E-2</v>
      </c>
      <c r="L508" s="6">
        <f>'1'!L508</f>
        <v>0.1014398592633998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3.32436425011466E-2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4.1554553126433247E-2</v>
      </c>
      <c r="I509" s="6">
        <f>'1'!I509</f>
        <v>2.493273187585995E-2</v>
      </c>
      <c r="J509" s="6">
        <f>'1'!J509</f>
        <v>4.6771156979357541E-2</v>
      </c>
      <c r="K509" s="6">
        <f>'1'!K509</f>
        <v>4.6771156979357541E-2</v>
      </c>
      <c r="L509" s="6">
        <f>'1'!L509</f>
        <v>0.10113783164356366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3.3644590357103002E-2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4.2055737946378749E-2</v>
      </c>
      <c r="I510" s="6">
        <f>'1'!I510</f>
        <v>2.5233442767827251E-2</v>
      </c>
      <c r="J510" s="6">
        <f>'1'!J510</f>
        <v>4.7685266304013083E-2</v>
      </c>
      <c r="K510" s="6">
        <f>'1'!K510</f>
        <v>4.7685266304013083E-2</v>
      </c>
      <c r="L510" s="6">
        <f>'1'!L510</f>
        <v>0.10235764372499148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3.3664329296805101E-2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4.2080411621006376E-2</v>
      </c>
      <c r="I511" s="6">
        <f>'1'!I511</f>
        <v>2.5248246972603826E-2</v>
      </c>
      <c r="J511" s="6">
        <f>'1'!J511</f>
        <v>4.7822980865227904E-2</v>
      </c>
      <c r="K511" s="6">
        <f>'1'!K511</f>
        <v>4.7822980865227904E-2</v>
      </c>
      <c r="L511" s="6">
        <f>'1'!L511</f>
        <v>0.10241769591573276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3.3647461660508297E-2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4.2059327075635373E-2</v>
      </c>
      <c r="I512" s="6">
        <f>'1'!I512</f>
        <v>2.5235596245381221E-2</v>
      </c>
      <c r="J512" s="6">
        <f>'1'!J512</f>
        <v>4.7396446569743469E-2</v>
      </c>
      <c r="K512" s="6">
        <f>'1'!K512</f>
        <v>4.7396446569743469E-2</v>
      </c>
      <c r="L512" s="6">
        <f>'1'!L512</f>
        <v>0.1023663791516341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3.3764312372184503E-2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4.2205390465230627E-2</v>
      </c>
      <c r="I513" s="6">
        <f>'1'!I513</f>
        <v>2.5323234279138379E-2</v>
      </c>
      <c r="J513" s="6">
        <f>'1'!J513</f>
        <v>4.7501405774773534E-2</v>
      </c>
      <c r="K513" s="6">
        <f>'1'!K513</f>
        <v>4.7501405774773534E-2</v>
      </c>
      <c r="L513" s="6">
        <f>'1'!L513</f>
        <v>0.10272187652544118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3.3600815548282897E-2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4.2001019435353622E-2</v>
      </c>
      <c r="I514" s="6">
        <f>'1'!I514</f>
        <v>2.5200611661212173E-2</v>
      </c>
      <c r="J514" s="6">
        <f>'1'!J514</f>
        <v>4.7420020838770484E-2</v>
      </c>
      <c r="K514" s="6">
        <f>'1'!K514</f>
        <v>4.7420020838770484E-2</v>
      </c>
      <c r="L514" s="6">
        <f>'1'!L514</f>
        <v>0.10222446670491843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3.3764916158984699E-2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4.2206145198730873E-2</v>
      </c>
      <c r="I515" s="6">
        <f>'1'!I515</f>
        <v>2.5323687119238526E-2</v>
      </c>
      <c r="J515" s="6">
        <f>'1'!J515</f>
        <v>4.7099259816566555E-2</v>
      </c>
      <c r="K515" s="6">
        <f>'1'!K515</f>
        <v>4.7099259816566555E-2</v>
      </c>
      <c r="L515" s="6">
        <f>'1'!L515</f>
        <v>0.10272371343870196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3.3585384990191099E-2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4.1981731237738872E-2</v>
      </c>
      <c r="I516" s="6">
        <f>'1'!I516</f>
        <v>2.5189038742643326E-2</v>
      </c>
      <c r="J516" s="6">
        <f>'1'!J516</f>
        <v>4.738424850496098E-2</v>
      </c>
      <c r="K516" s="6">
        <f>'1'!K516</f>
        <v>4.738424850496098E-2</v>
      </c>
      <c r="L516" s="6">
        <f>'1'!L516</f>
        <v>0.10217752199401917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3.3102658490497899E-2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4.1378323113122374E-2</v>
      </c>
      <c r="I517" s="6">
        <f>'1'!I517</f>
        <v>2.4826993867873424E-2</v>
      </c>
      <c r="J517" s="6">
        <f>'1'!J517</f>
        <v>4.7374600460492147E-2</v>
      </c>
      <c r="K517" s="6">
        <f>'1'!K517</f>
        <v>4.7374600460492147E-2</v>
      </c>
      <c r="L517" s="6">
        <f>'1'!L517</f>
        <v>0.10070891302753261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3.3394808164366699E-2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4.174351020545837E-2</v>
      </c>
      <c r="I518" s="6">
        <f>'1'!I518</f>
        <v>2.5046106123275024E-2</v>
      </c>
      <c r="J518" s="6">
        <f>'1'!J518</f>
        <v>4.7497301517915744E-2</v>
      </c>
      <c r="K518" s="6">
        <f>'1'!K518</f>
        <v>4.7497301517915744E-2</v>
      </c>
      <c r="L518" s="6">
        <f>'1'!L518</f>
        <v>0.10159772611501078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3.3408799709362599E-2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4.1760999636703253E-2</v>
      </c>
      <c r="I519" s="6">
        <f>'1'!I519</f>
        <v>2.505659978202195E-2</v>
      </c>
      <c r="J519" s="6">
        <f>'1'!J519</f>
        <v>4.7072352742852541E-2</v>
      </c>
      <c r="K519" s="6">
        <f>'1'!K519</f>
        <v>4.7072352742852541E-2</v>
      </c>
      <c r="L519" s="6">
        <f>'1'!L519</f>
        <v>0.10164029288615145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3.3334796335054401E-2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4.1668495418818001E-2</v>
      </c>
      <c r="I520" s="6">
        <f>'1'!I520</f>
        <v>2.5001097251290801E-2</v>
      </c>
      <c r="J520" s="6">
        <f>'1'!J520</f>
        <v>4.7108495340282809E-2</v>
      </c>
      <c r="K520" s="6">
        <f>'1'!K520</f>
        <v>4.7108495340282809E-2</v>
      </c>
      <c r="L520" s="6">
        <f>'1'!L520</f>
        <v>0.10141515086654335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3.32541826262426E-2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4.1567728282803251E-2</v>
      </c>
      <c r="I521" s="6">
        <f>'1'!I521</f>
        <v>2.4940636969681948E-2</v>
      </c>
      <c r="J521" s="6">
        <f>'1'!J521</f>
        <v>4.7445541435457372E-2</v>
      </c>
      <c r="K521" s="6">
        <f>'1'!K521</f>
        <v>4.7445541435457372E-2</v>
      </c>
      <c r="L521" s="6">
        <f>'1'!L521</f>
        <v>0.10116989808746867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3.3497665226038198E-2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4.1872081532547747E-2</v>
      </c>
      <c r="I522" s="6">
        <f>'1'!I522</f>
        <v>2.5123248919528648E-2</v>
      </c>
      <c r="J522" s="6">
        <f>'1'!J522</f>
        <v>4.7143411936038632E-2</v>
      </c>
      <c r="K522" s="6">
        <f>'1'!K522</f>
        <v>4.7143411936038632E-2</v>
      </c>
      <c r="L522" s="6">
        <f>'1'!L522</f>
        <v>0.10191065031356468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3.3456011433384197E-2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4.1820014291730247E-2</v>
      </c>
      <c r="I523" s="6">
        <f>'1'!I523</f>
        <v>2.5092008575038148E-2</v>
      </c>
      <c r="J523" s="6">
        <f>'1'!J523</f>
        <v>4.7229680777380739E-2</v>
      </c>
      <c r="K523" s="6">
        <f>'1'!K523</f>
        <v>4.7229680777380739E-2</v>
      </c>
      <c r="L523" s="6">
        <f>'1'!L523</f>
        <v>0.10178392610551164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3.3662376296555697E-2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4.207797037069462E-2</v>
      </c>
      <c r="I524" s="6">
        <f>'1'!I524</f>
        <v>2.5246782222416775E-2</v>
      </c>
      <c r="J524" s="6">
        <f>'1'!J524</f>
        <v>4.7153370094531043E-2</v>
      </c>
      <c r="K524" s="6">
        <f>'1'!K524</f>
        <v>4.7153370094531043E-2</v>
      </c>
      <c r="L524" s="6">
        <f>'1'!L524</f>
        <v>0.10241175426206417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3.3627364598237598E-2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4.2034205747796996E-2</v>
      </c>
      <c r="I525" s="6">
        <f>'1'!I525</f>
        <v>2.52205234486782E-2</v>
      </c>
      <c r="J525" s="6">
        <f>'1'!J525</f>
        <v>4.7411841324851593E-2</v>
      </c>
      <c r="K525" s="6">
        <f>'1'!K525</f>
        <v>4.7411841324851593E-2</v>
      </c>
      <c r="L525" s="6">
        <f>'1'!L525</f>
        <v>0.10230523743708241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3.3342702022758401E-2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4.1678377528448003E-2</v>
      </c>
      <c r="I526" s="6">
        <f>'1'!I526</f>
        <v>2.5007026517068799E-2</v>
      </c>
      <c r="J526" s="6">
        <f>'1'!J526</f>
        <v>4.7315621877567667E-2</v>
      </c>
      <c r="K526" s="6">
        <f>'1'!K526</f>
        <v>4.7315621877567667E-2</v>
      </c>
      <c r="L526" s="6">
        <f>'1'!L526</f>
        <v>0.10143920250625178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3.3528274552096199E-2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4.1910343190120249E-2</v>
      </c>
      <c r="I527" s="6">
        <f>'1'!I527</f>
        <v>2.5146205914072149E-2</v>
      </c>
      <c r="J527" s="6">
        <f>'1'!J527</f>
        <v>4.7000724416958989E-2</v>
      </c>
      <c r="K527" s="6">
        <f>'1'!K527</f>
        <v>4.7000724416958989E-2</v>
      </c>
      <c r="L527" s="6">
        <f>'1'!L527</f>
        <v>0.10200377370897691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3.3763328827460401E-2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4.2204161034325505E-2</v>
      </c>
      <c r="I528" s="6">
        <f>'1'!I528</f>
        <v>2.5322496620595301E-2</v>
      </c>
      <c r="J528" s="6">
        <f>'1'!J528</f>
        <v>4.7241118054167898E-2</v>
      </c>
      <c r="K528" s="6">
        <f>'1'!K528</f>
        <v>4.7241118054167898E-2</v>
      </c>
      <c r="L528" s="6">
        <f>'1'!L528</f>
        <v>0.10271888426667421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3.3543665948832402E-2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4.1929582436040502E-2</v>
      </c>
      <c r="I529" s="6">
        <f>'1'!I529</f>
        <v>2.5157749461624301E-2</v>
      </c>
      <c r="J529" s="6">
        <f>'1'!J529</f>
        <v>4.7193303697242589E-2</v>
      </c>
      <c r="K529" s="6">
        <f>'1'!K529</f>
        <v>4.7193303697242589E-2</v>
      </c>
      <c r="L529" s="6">
        <f>'1'!L529</f>
        <v>0.1020505992784617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3.3479336244874001E-2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4.1849170306092504E-2</v>
      </c>
      <c r="I530" s="6">
        <f>'1'!I530</f>
        <v>2.5109502183655499E-2</v>
      </c>
      <c r="J530" s="6">
        <f>'1'!J530</f>
        <v>4.6864262940778355E-2</v>
      </c>
      <c r="K530" s="6">
        <f>'1'!K530</f>
        <v>4.6864262940778355E-2</v>
      </c>
      <c r="L530" s="6">
        <f>'1'!L530</f>
        <v>0.1018548876692901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3.3627206325902603E-2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4.2034007907378254E-2</v>
      </c>
      <c r="I531" s="6">
        <f>'1'!I531</f>
        <v>2.5220404744426952E-2</v>
      </c>
      <c r="J531" s="6">
        <f>'1'!J531</f>
        <v>4.6594109117885932E-2</v>
      </c>
      <c r="K531" s="6">
        <f>'1'!K531</f>
        <v>4.6594109117885932E-2</v>
      </c>
      <c r="L531" s="6">
        <f>'1'!L531</f>
        <v>0.10230475592183418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3.3800213737964199E-2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4.2250267172455253E-2</v>
      </c>
      <c r="I532" s="6">
        <f>'1'!I532</f>
        <v>2.5350160303473149E-2</v>
      </c>
      <c r="J532" s="6">
        <f>'1'!J532</f>
        <v>4.6436373267103433E-2</v>
      </c>
      <c r="K532" s="6">
        <f>'1'!K532</f>
        <v>4.6436373267103433E-2</v>
      </c>
      <c r="L532" s="6">
        <f>'1'!L532</f>
        <v>0.10283110000442293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3.3463056738874203E-2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4.1828820923592754E-2</v>
      </c>
      <c r="I533" s="6">
        <f>'1'!I533</f>
        <v>2.5097292554155652E-2</v>
      </c>
      <c r="J533" s="6">
        <f>'1'!J533</f>
        <v>4.6512241720460278E-2</v>
      </c>
      <c r="K533" s="6">
        <f>'1'!K533</f>
        <v>4.6512241720460278E-2</v>
      </c>
      <c r="L533" s="6">
        <f>'1'!L533</f>
        <v>0.10180536018634381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3.3576259261031097E-2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4.1970324076288867E-2</v>
      </c>
      <c r="I534" s="6">
        <f>'1'!I534</f>
        <v>2.5182194445773323E-2</v>
      </c>
      <c r="J534" s="6">
        <f>'1'!J534</f>
        <v>4.6343827137970334E-2</v>
      </c>
      <c r="K534" s="6">
        <f>'1'!K534</f>
        <v>4.6343827137970334E-2</v>
      </c>
      <c r="L534" s="6">
        <f>'1'!L534</f>
        <v>0.10214975859657024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3.3656730894809798E-2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4.207091361851225E-2</v>
      </c>
      <c r="I535" s="6">
        <f>'1'!I535</f>
        <v>2.5242548171107347E-2</v>
      </c>
      <c r="J535" s="6">
        <f>'1'!J535</f>
        <v>4.67205716172166E-2</v>
      </c>
      <c r="K535" s="6">
        <f>'1'!K535</f>
        <v>4.67205716172166E-2</v>
      </c>
      <c r="L535" s="6">
        <f>'1'!L535</f>
        <v>0.10239457913778838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3.3553646640177202E-2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4.1942058300221505E-2</v>
      </c>
      <c r="I536" s="6">
        <f>'1'!I536</f>
        <v>2.51652349801329E-2</v>
      </c>
      <c r="J536" s="6">
        <f>'1'!J536</f>
        <v>4.688060534717866E-2</v>
      </c>
      <c r="K536" s="6">
        <f>'1'!K536</f>
        <v>4.688060534717866E-2</v>
      </c>
      <c r="L536" s="6">
        <f>'1'!L536</f>
        <v>0.10208096374531825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3.3438270772774698E-2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4.1797838465968372E-2</v>
      </c>
      <c r="I537" s="6">
        <f>'1'!I537</f>
        <v>2.5078703079581023E-2</v>
      </c>
      <c r="J537" s="6">
        <f>'1'!J537</f>
        <v>4.66262977650755E-2</v>
      </c>
      <c r="K537" s="6">
        <f>'1'!K537</f>
        <v>4.66262977650755E-2</v>
      </c>
      <c r="L537" s="6">
        <f>'1'!L537</f>
        <v>0.10172995332121439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3.35449294747956E-2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4.1931161843494498E-2</v>
      </c>
      <c r="I538" s="6">
        <f>'1'!I538</f>
        <v>2.5158697106096702E-2</v>
      </c>
      <c r="J538" s="6">
        <f>'1'!J538</f>
        <v>4.6784983658463362E-2</v>
      </c>
      <c r="K538" s="6">
        <f>'1'!K538</f>
        <v>4.6784983658463362E-2</v>
      </c>
      <c r="L538" s="6">
        <f>'1'!L538</f>
        <v>0.10205444333003154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3.3771654756683797E-2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4.221456844585475E-2</v>
      </c>
      <c r="I539" s="6">
        <f>'1'!I539</f>
        <v>2.5328741067512848E-2</v>
      </c>
      <c r="J539" s="6">
        <f>'1'!J539</f>
        <v>4.7200118108895961E-2</v>
      </c>
      <c r="K539" s="6">
        <f>'1'!K539</f>
        <v>4.7200118108895961E-2</v>
      </c>
      <c r="L539" s="6">
        <f>'1'!L539</f>
        <v>0.10274421441598149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3.3720500259021603E-2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4.2150625323777002E-2</v>
      </c>
      <c r="I540" s="6">
        <f>'1'!I540</f>
        <v>2.5290375194266204E-2</v>
      </c>
      <c r="J540" s="6">
        <f>'1'!J540</f>
        <v>4.7140694644249068E-2</v>
      </c>
      <c r="K540" s="6">
        <f>'1'!K540</f>
        <v>4.7140694644249068E-2</v>
      </c>
      <c r="L540" s="6">
        <f>'1'!L540</f>
        <v>0.1025885860135827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3.3467362939093803E-2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4.1834203673867254E-2</v>
      </c>
      <c r="I541" s="6">
        <f>'1'!I541</f>
        <v>2.5100522204320352E-2</v>
      </c>
      <c r="J541" s="6">
        <f>'1'!J541</f>
        <v>4.6894081391104285E-2</v>
      </c>
      <c r="K541" s="6">
        <f>'1'!K541</f>
        <v>4.6894081391104285E-2</v>
      </c>
      <c r="L541" s="6">
        <f>'1'!L541</f>
        <v>0.10181846102969509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3.3524022925678E-2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4.1905028657097498E-2</v>
      </c>
      <c r="I542" s="6">
        <f>'1'!I542</f>
        <v>2.5143017194258502E-2</v>
      </c>
      <c r="J542" s="6">
        <f>'1'!J542</f>
        <v>4.6871817158380888E-2</v>
      </c>
      <c r="K542" s="6">
        <f>'1'!K542</f>
        <v>4.6871817158380888E-2</v>
      </c>
      <c r="L542" s="6">
        <f>'1'!L542</f>
        <v>0.10199083889664759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3.3698101390751897E-2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4.2122626738439875E-2</v>
      </c>
      <c r="I543" s="6">
        <f>'1'!I543</f>
        <v>2.5273576043063923E-2</v>
      </c>
      <c r="J543" s="6">
        <f>'1'!J543</f>
        <v>4.689646419978493E-2</v>
      </c>
      <c r="K543" s="6">
        <f>'1'!K543</f>
        <v>4.689646419978493E-2</v>
      </c>
      <c r="L543" s="6">
        <f>'1'!L543</f>
        <v>0.10252044146630604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3.3784562191293097E-2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4.2230702739116374E-2</v>
      </c>
      <c r="I544" s="6">
        <f>'1'!I544</f>
        <v>2.5338421643469822E-2</v>
      </c>
      <c r="J544" s="6">
        <f>'1'!J544</f>
        <v>4.7301277055410651E-2</v>
      </c>
      <c r="K544" s="6">
        <f>'1'!K544</f>
        <v>4.7301277055410651E-2</v>
      </c>
      <c r="L544" s="6">
        <f>'1'!L544</f>
        <v>0.10278348297532845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3.3698094488025597E-2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4.2122618110031998E-2</v>
      </c>
      <c r="I545" s="6">
        <f>'1'!I545</f>
        <v>2.5273570866019196E-2</v>
      </c>
      <c r="J545" s="6">
        <f>'1'!J545</f>
        <v>4.7171721594002014E-2</v>
      </c>
      <c r="K545" s="6">
        <f>'1'!K545</f>
        <v>4.7171721594002014E-2</v>
      </c>
      <c r="L545" s="6">
        <f>'1'!L545</f>
        <v>0.10252042046599687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3.4010929379592297E-2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4.2513661724490372E-2</v>
      </c>
      <c r="I546" s="6">
        <f>'1'!I546</f>
        <v>2.5508197034694223E-2</v>
      </c>
      <c r="J546" s="6">
        <f>'1'!J546</f>
        <v>4.6845816052954403E-2</v>
      </c>
      <c r="K546" s="6">
        <f>'1'!K546</f>
        <v>4.6845816052954403E-2</v>
      </c>
      <c r="L546" s="6">
        <f>'1'!L546</f>
        <v>0.10347216462563323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3.4328465056672898E-2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4.2910581320841121E-2</v>
      </c>
      <c r="I547" s="6">
        <f>'1'!I547</f>
        <v>2.5746348792504675E-2</v>
      </c>
      <c r="J547" s="6">
        <f>'1'!J547</f>
        <v>4.7129031230556832E-2</v>
      </c>
      <c r="K547" s="6">
        <f>'1'!K547</f>
        <v>4.7129031230556832E-2</v>
      </c>
      <c r="L547" s="6">
        <f>'1'!L547</f>
        <v>0.10443821008374736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3.4094941396454498E-2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4.2618676745568122E-2</v>
      </c>
      <c r="I548" s="6">
        <f>'1'!I548</f>
        <v>2.5571206047340873E-2</v>
      </c>
      <c r="J548" s="6">
        <f>'1'!J548</f>
        <v>4.7416762793915469E-2</v>
      </c>
      <c r="K548" s="6">
        <f>'1'!K548</f>
        <v>4.7416762793915469E-2</v>
      </c>
      <c r="L548" s="6">
        <f>'1'!L548</f>
        <v>0.10372775614864857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3.3809082685700598E-2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4.2261353357125747E-2</v>
      </c>
      <c r="I549" s="6">
        <f>'1'!I549</f>
        <v>2.5356812014275448E-2</v>
      </c>
      <c r="J549" s="6">
        <f>'1'!J549</f>
        <v>4.7051786315644856E-2</v>
      </c>
      <c r="K549" s="6">
        <f>'1'!K549</f>
        <v>4.7051786315644856E-2</v>
      </c>
      <c r="L549" s="6">
        <f>'1'!L549</f>
        <v>0.10285808219035483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3.3556553313628799E-2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4.1945691642036001E-2</v>
      </c>
      <c r="I550" s="6">
        <f>'1'!I550</f>
        <v>2.5167414985221598E-2</v>
      </c>
      <c r="J550" s="6">
        <f>'1'!J550</f>
        <v>4.6449906779885926E-2</v>
      </c>
      <c r="K550" s="6">
        <f>'1'!K550</f>
        <v>4.6449906779885926E-2</v>
      </c>
      <c r="L550" s="6">
        <f>'1'!L550</f>
        <v>0.10208980677899546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3.33768319003322E-2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4.1721039875415249E-2</v>
      </c>
      <c r="I551" s="6">
        <f>'1'!I551</f>
        <v>2.5032623925249152E-2</v>
      </c>
      <c r="J551" s="6">
        <f>'1'!J551</f>
        <v>4.7060875020978429E-2</v>
      </c>
      <c r="K551" s="6">
        <f>'1'!K551</f>
        <v>4.7060875020978429E-2</v>
      </c>
      <c r="L551" s="6">
        <f>'1'!L551</f>
        <v>0.10154303654946636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3.3040325980802102E-2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4.1300407476002624E-2</v>
      </c>
      <c r="I552" s="6">
        <f>'1'!I552</f>
        <v>2.4780244485601576E-2</v>
      </c>
      <c r="J552" s="6">
        <f>'1'!J552</f>
        <v>4.7151368898726738E-2</v>
      </c>
      <c r="K552" s="6">
        <f>'1'!K552</f>
        <v>4.7151368898726738E-2</v>
      </c>
      <c r="L552" s="6">
        <f>'1'!L552</f>
        <v>0.10051927752440394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3.2943959950639701E-2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4.1179949938299626E-2</v>
      </c>
      <c r="I553" s="6">
        <f>'1'!I553</f>
        <v>2.4707969962979776E-2</v>
      </c>
      <c r="J553" s="6">
        <f>'1'!J553</f>
        <v>4.6746251883569033E-2</v>
      </c>
      <c r="K553" s="6">
        <f>'1'!K553</f>
        <v>4.6746251883569033E-2</v>
      </c>
      <c r="L553" s="6">
        <f>'1'!L553</f>
        <v>0.10022610112731126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3.3192744264381298E-2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4.1490930330476621E-2</v>
      </c>
      <c r="I554" s="6">
        <f>'1'!I554</f>
        <v>2.4894558198285975E-2</v>
      </c>
      <c r="J554" s="6">
        <f>'1'!J554</f>
        <v>4.679371392185519E-2</v>
      </c>
      <c r="K554" s="6">
        <f>'1'!K554</f>
        <v>4.679371392185519E-2</v>
      </c>
      <c r="L554" s="6">
        <f>'1'!L554</f>
        <v>0.10098298286907254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3.3432686237404599E-2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4.1790857796755745E-2</v>
      </c>
      <c r="I555" s="6">
        <f>'1'!I555</f>
        <v>2.5074514678053449E-2</v>
      </c>
      <c r="J555" s="6">
        <f>'1'!J555</f>
        <v>4.7092424649009361E-2</v>
      </c>
      <c r="K555" s="6">
        <f>'1'!K555</f>
        <v>4.7092424649009361E-2</v>
      </c>
      <c r="L555" s="6">
        <f>'1'!L555</f>
        <v>0.1017129633719918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3.3550860931104501E-2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4.1938576163880623E-2</v>
      </c>
      <c r="I556" s="6">
        <f>'1'!I556</f>
        <v>2.5163145698328376E-2</v>
      </c>
      <c r="J556" s="6">
        <f>'1'!J556</f>
        <v>4.7532855041578725E-2</v>
      </c>
      <c r="K556" s="6">
        <f>'1'!K556</f>
        <v>4.7532855041578725E-2</v>
      </c>
      <c r="L556" s="6">
        <f>'1'!L556</f>
        <v>0.10207248872411102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3.37028348470935E-2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4.2128543558866874E-2</v>
      </c>
      <c r="I557" s="6">
        <f>'1'!I557</f>
        <v>2.5277126135320127E-2</v>
      </c>
      <c r="J557" s="6">
        <f>'1'!J557</f>
        <v>4.7725665484986537E-2</v>
      </c>
      <c r="K557" s="6">
        <f>'1'!K557</f>
        <v>4.7725665484986537E-2</v>
      </c>
      <c r="L557" s="6">
        <f>'1'!L557</f>
        <v>0.10253484215992896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3.3566115997440603E-2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4.1957644996800755E-2</v>
      </c>
      <c r="I558" s="6">
        <f>'1'!I558</f>
        <v>2.517458699808045E-2</v>
      </c>
      <c r="J558" s="6">
        <f>'1'!J558</f>
        <v>4.7356563377799241E-2</v>
      </c>
      <c r="K558" s="6">
        <f>'1'!K558</f>
        <v>4.7356563377799241E-2</v>
      </c>
      <c r="L558" s="6">
        <f>'1'!L558</f>
        <v>0.10211889953275688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3.3629928422032898E-2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4.2037410527541119E-2</v>
      </c>
      <c r="I559" s="6">
        <f>'1'!I559</f>
        <v>2.5222446316524674E-2</v>
      </c>
      <c r="J559" s="6">
        <f>'1'!J559</f>
        <v>4.7341677437903358E-2</v>
      </c>
      <c r="K559" s="6">
        <f>'1'!K559</f>
        <v>4.7341677437903358E-2</v>
      </c>
      <c r="L559" s="6">
        <f>'1'!L559</f>
        <v>0.10231303741205096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3.3253793636439002E-2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4.156724204554875E-2</v>
      </c>
      <c r="I560" s="6">
        <f>'1'!I560</f>
        <v>2.4940345227329252E-2</v>
      </c>
      <c r="J560" s="6">
        <f>'1'!J560</f>
        <v>4.7288447986889935E-2</v>
      </c>
      <c r="K560" s="6">
        <f>'1'!K560</f>
        <v>4.7288447986889935E-2</v>
      </c>
      <c r="L560" s="6">
        <f>'1'!L560</f>
        <v>0.10116871465562102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3.3523692501913997E-2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4.1904615627392498E-2</v>
      </c>
      <c r="I561" s="6">
        <f>'1'!I561</f>
        <v>2.5142769376435496E-2</v>
      </c>
      <c r="J561" s="6">
        <f>'1'!J561</f>
        <v>4.6886463018393644E-2</v>
      </c>
      <c r="K561" s="6">
        <f>'1'!K561</f>
        <v>4.6886463018393644E-2</v>
      </c>
      <c r="L561" s="6">
        <f>'1'!L561</f>
        <v>0.10198983364149201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3.3288558135696401E-2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4.16106976696205E-2</v>
      </c>
      <c r="I562" s="6">
        <f>'1'!I562</f>
        <v>2.4966418601772303E-2</v>
      </c>
      <c r="J562" s="6">
        <f>'1'!J562</f>
        <v>4.6254632167300809E-2</v>
      </c>
      <c r="K562" s="6">
        <f>'1'!K562</f>
        <v>4.6254632167300809E-2</v>
      </c>
      <c r="L562" s="6">
        <f>'1'!L562</f>
        <v>0.10127447942170965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3.3235716948735602E-2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4.1544646185919507E-2</v>
      </c>
      <c r="I563" s="6">
        <f>'1'!I563</f>
        <v>2.4926787711551702E-2</v>
      </c>
      <c r="J563" s="6">
        <f>'1'!J563</f>
        <v>4.6564667964727011E-2</v>
      </c>
      <c r="K563" s="6">
        <f>'1'!K563</f>
        <v>4.6564667964727011E-2</v>
      </c>
      <c r="L563" s="6">
        <f>'1'!L563</f>
        <v>0.10111371956903999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3.3634745343592003E-2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4.2043431679490005E-2</v>
      </c>
      <c r="I564" s="6">
        <f>'1'!I564</f>
        <v>2.5226059007694E-2</v>
      </c>
      <c r="J564" s="6">
        <f>'1'!J564</f>
        <v>4.6601767927602462E-2</v>
      </c>
      <c r="K564" s="6">
        <f>'1'!K564</f>
        <v>4.6601767927602462E-2</v>
      </c>
      <c r="L564" s="6">
        <f>'1'!L564</f>
        <v>0.10232769203365773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3.3606345030800698E-2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4.2007931288500874E-2</v>
      </c>
      <c r="I565" s="6">
        <f>'1'!I565</f>
        <v>2.5204758773100522E-2</v>
      </c>
      <c r="J565" s="6">
        <f>'1'!J565</f>
        <v>4.6823914165578399E-2</v>
      </c>
      <c r="K565" s="6">
        <f>'1'!K565</f>
        <v>4.6823914165578399E-2</v>
      </c>
      <c r="L565" s="6">
        <f>'1'!L565</f>
        <v>0.10224128916569244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3.33153150169994E-2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4.1644143771249253E-2</v>
      </c>
      <c r="I566" s="6">
        <f>'1'!I566</f>
        <v>2.498648626274955E-2</v>
      </c>
      <c r="J566" s="6">
        <f>'1'!J566</f>
        <v>4.6682159417341072E-2</v>
      </c>
      <c r="K566" s="6">
        <f>'1'!K566</f>
        <v>4.6682159417341072E-2</v>
      </c>
      <c r="L566" s="6">
        <f>'1'!L566</f>
        <v>0.10135588244354868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3.3090153686831401E-2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4.1362692108539253E-2</v>
      </c>
      <c r="I567" s="6">
        <f>'1'!I567</f>
        <v>2.4817615265123549E-2</v>
      </c>
      <c r="J567" s="6">
        <f>'1'!J567</f>
        <v>4.6361085834946365E-2</v>
      </c>
      <c r="K567" s="6">
        <f>'1'!K567</f>
        <v>4.6361085834946365E-2</v>
      </c>
      <c r="L567" s="6">
        <f>'1'!L567</f>
        <v>0.10067086940075752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3.3009518061940302E-2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4.1261897577425377E-2</v>
      </c>
      <c r="I568" s="6">
        <f>'1'!I568</f>
        <v>2.4757138546455226E-2</v>
      </c>
      <c r="J568" s="6">
        <f>'1'!J568</f>
        <v>4.6707156511438024E-2</v>
      </c>
      <c r="K568" s="6">
        <f>'1'!K568</f>
        <v>4.6707156511438024E-2</v>
      </c>
      <c r="L568" s="6">
        <f>'1'!L568</f>
        <v>0.10042554994593458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3.3272660745953697E-2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4.1590825932442121E-2</v>
      </c>
      <c r="I569" s="6">
        <f>'1'!I569</f>
        <v>2.4954495559465273E-2</v>
      </c>
      <c r="J569" s="6">
        <f>'1'!J569</f>
        <v>4.7050384932799887E-2</v>
      </c>
      <c r="K569" s="6">
        <f>'1'!K569</f>
        <v>4.7050384932799887E-2</v>
      </c>
      <c r="L569" s="6">
        <f>'1'!L569</f>
        <v>0.10122611445907614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3.34875821809172E-2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4.1859477726146496E-2</v>
      </c>
      <c r="I570" s="6">
        <f>'1'!I570</f>
        <v>2.51156866356879E-2</v>
      </c>
      <c r="J570" s="6">
        <f>'1'!J570</f>
        <v>4.6970829614843335E-2</v>
      </c>
      <c r="K570" s="6">
        <f>'1'!K570</f>
        <v>4.6970829614843335E-2</v>
      </c>
      <c r="L570" s="6">
        <f>'1'!L570</f>
        <v>0.10187997445366555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3.36447658691294E-2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4.2055957336411751E-2</v>
      </c>
      <c r="I571" s="6">
        <f>'1'!I571</f>
        <v>2.523357440184705E-2</v>
      </c>
      <c r="J571" s="6">
        <f>'1'!J571</f>
        <v>4.6351740015100527E-2</v>
      </c>
      <c r="K571" s="6">
        <f>'1'!K571</f>
        <v>4.6351740015100527E-2</v>
      </c>
      <c r="L571" s="6">
        <f>'1'!L571</f>
        <v>0.10235817768891486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3.3495408671897299E-2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4.1869260839871622E-2</v>
      </c>
      <c r="I572" s="6">
        <f>'1'!I572</f>
        <v>2.5121556503922976E-2</v>
      </c>
      <c r="J572" s="6">
        <f>'1'!J572</f>
        <v>4.6386387575030497E-2</v>
      </c>
      <c r="K572" s="6">
        <f>'1'!K572</f>
        <v>4.6386387575030497E-2</v>
      </c>
      <c r="L572" s="6">
        <f>'1'!L572</f>
        <v>0.10190378515151786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3.3257055839500199E-2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4.1571319799375249E-2</v>
      </c>
      <c r="I573" s="6">
        <f>'1'!I573</f>
        <v>2.4942791879625149E-2</v>
      </c>
      <c r="J573" s="6">
        <f>'1'!J573</f>
        <v>4.6189461721993688E-2</v>
      </c>
      <c r="K573" s="6">
        <f>'1'!K573</f>
        <v>4.6189461721993688E-2</v>
      </c>
      <c r="L573" s="6">
        <f>'1'!L573</f>
        <v>0.10117863932449506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3.3352758336422601E-2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4.169094792052825E-2</v>
      </c>
      <c r="I574" s="6">
        <f>'1'!I574</f>
        <v>2.5014568752316953E-2</v>
      </c>
      <c r="J574" s="6">
        <f>'1'!J574</f>
        <v>4.6550249150938465E-2</v>
      </c>
      <c r="K574" s="6">
        <f>'1'!K574</f>
        <v>4.6550249150938465E-2</v>
      </c>
      <c r="L574" s="6">
        <f>'1'!L574</f>
        <v>0.10146979704047858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3.3464962807779899E-2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4.1831203509724871E-2</v>
      </c>
      <c r="I575" s="6">
        <f>'1'!I575</f>
        <v>2.5098722105834925E-2</v>
      </c>
      <c r="J575" s="6">
        <f>'1'!J575</f>
        <v>4.6892452284165047E-2</v>
      </c>
      <c r="K575" s="6">
        <f>'1'!K575</f>
        <v>4.6892452284165047E-2</v>
      </c>
      <c r="L575" s="6">
        <f>'1'!L575</f>
        <v>0.10181115905979995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3.3346832956104099E-2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4.1683541195130125E-2</v>
      </c>
      <c r="I576" s="6">
        <f>'1'!I576</f>
        <v>2.5010124717078072E-2</v>
      </c>
      <c r="J576" s="6">
        <f>'1'!J576</f>
        <v>4.6981855228608267E-2</v>
      </c>
      <c r="K576" s="6">
        <f>'1'!K576</f>
        <v>4.6981855228608267E-2</v>
      </c>
      <c r="L576" s="6">
        <f>'1'!L576</f>
        <v>0.10145177013151227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3.3259467382355301E-2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4.1574334227944126E-2</v>
      </c>
      <c r="I577" s="6">
        <f>'1'!I577</f>
        <v>2.4944600536766476E-2</v>
      </c>
      <c r="J577" s="6">
        <f>'1'!J577</f>
        <v>4.6617356239838634E-2</v>
      </c>
      <c r="K577" s="6">
        <f>'1'!K577</f>
        <v>4.6617356239838634E-2</v>
      </c>
      <c r="L577" s="6">
        <f>'1'!L577</f>
        <v>0.10118597601196161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3.2978888084107302E-2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4.1223610105134131E-2</v>
      </c>
      <c r="I578" s="6">
        <f>'1'!I578</f>
        <v>2.4734166063080477E-2</v>
      </c>
      <c r="J578" s="6">
        <f>'1'!J578</f>
        <v>4.6625306608681694E-2</v>
      </c>
      <c r="K578" s="6">
        <f>'1'!K578</f>
        <v>4.6625306608681694E-2</v>
      </c>
      <c r="L578" s="6">
        <f>'1'!L578</f>
        <v>0.10033236372119363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3.3210002750654603E-2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4.1512503438318256E-2</v>
      </c>
      <c r="I579" s="6">
        <f>'1'!I579</f>
        <v>2.4907502062990951E-2</v>
      </c>
      <c r="J579" s="6">
        <f>'1'!J579</f>
        <v>4.7159444341441654E-2</v>
      </c>
      <c r="K579" s="6">
        <f>'1'!K579</f>
        <v>4.7159444341441654E-2</v>
      </c>
      <c r="L579" s="6">
        <f>'1'!L579</f>
        <v>0.10103548872426191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3.3477697087725598E-2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4.1847121359657E-2</v>
      </c>
      <c r="I580" s="6">
        <f>'1'!I580</f>
        <v>2.5108272815794197E-2</v>
      </c>
      <c r="J580" s="6">
        <f>'1'!J580</f>
        <v>4.7149547531088826E-2</v>
      </c>
      <c r="K580" s="6">
        <f>'1'!K580</f>
        <v>4.7149547531088826E-2</v>
      </c>
      <c r="L580" s="6">
        <f>'1'!L580</f>
        <v>0.10184990082707789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3.3514214579699303E-2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4.1892768224624129E-2</v>
      </c>
      <c r="I581" s="6">
        <f>'1'!I581</f>
        <v>2.5135660934774477E-2</v>
      </c>
      <c r="J581" s="6">
        <f>'1'!J581</f>
        <v>4.7288147209560233E-2</v>
      </c>
      <c r="K581" s="6">
        <f>'1'!K581</f>
        <v>4.7288147209560233E-2</v>
      </c>
      <c r="L581" s="6">
        <f>'1'!L581</f>
        <v>0.10196099875971731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3.3462639886639799E-2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4.182829985829975E-2</v>
      </c>
      <c r="I582" s="6">
        <f>'1'!I582</f>
        <v>2.5096979914979847E-2</v>
      </c>
      <c r="J582" s="6">
        <f>'1'!J582</f>
        <v>4.7411262589406894E-2</v>
      </c>
      <c r="K582" s="6">
        <f>'1'!K582</f>
        <v>4.7411262589406894E-2</v>
      </c>
      <c r="L582" s="6">
        <f>'1'!L582</f>
        <v>0.10180409198803787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3.3057321567698403E-2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4.1321651959623007E-2</v>
      </c>
      <c r="I583" s="6">
        <f>'1'!I583</f>
        <v>2.4792991175773802E-2</v>
      </c>
      <c r="J583" s="6">
        <f>'1'!J583</f>
        <v>4.6940807212898061E-2</v>
      </c>
      <c r="K583" s="6">
        <f>'1'!K583</f>
        <v>4.6940807212898061E-2</v>
      </c>
      <c r="L583" s="6">
        <f>'1'!L583</f>
        <v>0.10057098355529819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3.3603209992208997E-2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4.2004012490261249E-2</v>
      </c>
      <c r="I584" s="6">
        <f>'1'!I584</f>
        <v>2.5202407494156746E-2</v>
      </c>
      <c r="J584" s="6">
        <f>'1'!J584</f>
        <v>4.6762533447271284E-2</v>
      </c>
      <c r="K584" s="6">
        <f>'1'!K584</f>
        <v>4.6762533447271284E-2</v>
      </c>
      <c r="L584" s="6">
        <f>'1'!L584</f>
        <v>0.10223175137195421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3.35601077503195E-2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4.1950134687899376E-2</v>
      </c>
      <c r="I585" s="6">
        <f>'1'!I585</f>
        <v>2.5170080812739623E-2</v>
      </c>
      <c r="J585" s="6">
        <f>'1'!J585</f>
        <v>4.6432577148199511E-2</v>
      </c>
      <c r="K585" s="6">
        <f>'1'!K585</f>
        <v>4.6432577148199511E-2</v>
      </c>
      <c r="L585" s="6">
        <f>'1'!L585</f>
        <v>0.10210062051637694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3.3303533742477499E-2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4.1629417178096872E-2</v>
      </c>
      <c r="I586" s="6">
        <f>'1'!I586</f>
        <v>2.4977650306858126E-2</v>
      </c>
      <c r="J586" s="6">
        <f>'1'!J586</f>
        <v>4.6341299390183326E-2</v>
      </c>
      <c r="K586" s="6">
        <f>'1'!K586</f>
        <v>4.6341299390183326E-2</v>
      </c>
      <c r="L586" s="6">
        <f>'1'!L586</f>
        <v>0.10132004002468313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3.3712753676552798E-2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4.2140942095690997E-2</v>
      </c>
      <c r="I587" s="6">
        <f>'1'!I587</f>
        <v>2.5284565257414598E-2</v>
      </c>
      <c r="J587" s="6">
        <f>'1'!J587</f>
        <v>4.6182310953837007E-2</v>
      </c>
      <c r="K587" s="6">
        <f>'1'!K587</f>
        <v>4.6182310953837007E-2</v>
      </c>
      <c r="L587" s="6">
        <f>'1'!L587</f>
        <v>0.10256501842307224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3.3693456713276997E-2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4.2116820891596247E-2</v>
      </c>
      <c r="I588" s="6">
        <f>'1'!I588</f>
        <v>2.5270092534957746E-2</v>
      </c>
      <c r="J588" s="6">
        <f>'1'!J588</f>
        <v>4.6068247362754972E-2</v>
      </c>
      <c r="K588" s="6">
        <f>'1'!K588</f>
        <v>4.6068247362754972E-2</v>
      </c>
      <c r="L588" s="6">
        <f>'1'!L588</f>
        <v>0.10250631086649349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3.3279106877051497E-2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4.1598883596314369E-2</v>
      </c>
      <c r="I589" s="6">
        <f>'1'!I589</f>
        <v>2.4959330157788624E-2</v>
      </c>
      <c r="J589" s="6">
        <f>'1'!J589</f>
        <v>4.6044251436786893E-2</v>
      </c>
      <c r="K589" s="6">
        <f>'1'!K589</f>
        <v>4.6044251436786893E-2</v>
      </c>
      <c r="L589" s="6">
        <f>'1'!L589</f>
        <v>0.10124572565907322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3.34968883661712E-2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4.1871110457714002E-2</v>
      </c>
      <c r="I590" s="6">
        <f>'1'!I590</f>
        <v>2.5122666274628398E-2</v>
      </c>
      <c r="J590" s="6">
        <f>'1'!J590</f>
        <v>4.6418112372608587E-2</v>
      </c>
      <c r="K590" s="6">
        <f>'1'!K590</f>
        <v>4.6418112372608587E-2</v>
      </c>
      <c r="L590" s="6">
        <f>'1'!L590</f>
        <v>0.10190828685647851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3.3490669293350699E-2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4.1863336616688375E-2</v>
      </c>
      <c r="I591" s="6">
        <f>'1'!I591</f>
        <v>2.5118001970013022E-2</v>
      </c>
      <c r="J591" s="6">
        <f>'1'!J591</f>
        <v>4.6626954513726455E-2</v>
      </c>
      <c r="K591" s="6">
        <f>'1'!K591</f>
        <v>4.6626954513726455E-2</v>
      </c>
      <c r="L591" s="6">
        <f>'1'!L591</f>
        <v>0.10188936644064631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3.3295204870994202E-2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4.1619006088742749E-2</v>
      </c>
      <c r="I592" s="6">
        <f>'1'!I592</f>
        <v>2.4971403653245652E-2</v>
      </c>
      <c r="J592" s="6">
        <f>'1'!J592</f>
        <v>4.6432942786330186E-2</v>
      </c>
      <c r="K592" s="6">
        <f>'1'!K592</f>
        <v>4.6432942786330186E-2</v>
      </c>
      <c r="L592" s="6">
        <f>'1'!L592</f>
        <v>0.10129470092407676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3.3309870733351003E-2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4.1637338416688756E-2</v>
      </c>
      <c r="I593" s="6">
        <f>'1'!I593</f>
        <v>2.4982403050013251E-2</v>
      </c>
      <c r="J593" s="6">
        <f>'1'!J593</f>
        <v>4.6071383218527148E-2</v>
      </c>
      <c r="K593" s="6">
        <f>'1'!K593</f>
        <v>4.6071383218527148E-2</v>
      </c>
      <c r="L593" s="6">
        <f>'1'!L593</f>
        <v>0.10133931918508407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3.3198528479723703E-2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4.1498160599654631E-2</v>
      </c>
      <c r="I594" s="6">
        <f>'1'!I594</f>
        <v>2.4898896359792776E-2</v>
      </c>
      <c r="J594" s="6">
        <f>'1'!J594</f>
        <v>4.5704977604023138E-2</v>
      </c>
      <c r="K594" s="6">
        <f>'1'!K594</f>
        <v>4.5704977604023138E-2</v>
      </c>
      <c r="L594" s="6">
        <f>'1'!L594</f>
        <v>0.10100058030886783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3.2955807579012703E-2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4.1194759473765878E-2</v>
      </c>
      <c r="I595" s="6">
        <f>'1'!I595</f>
        <v>2.4716855684259527E-2</v>
      </c>
      <c r="J595" s="6">
        <f>'1'!J595</f>
        <v>4.5579453063230288E-2</v>
      </c>
      <c r="K595" s="6">
        <f>'1'!K595</f>
        <v>4.5579453063230288E-2</v>
      </c>
      <c r="L595" s="6">
        <f>'1'!L595</f>
        <v>0.10026214541589133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3.3179604448772201E-2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4.1474505560965255E-2</v>
      </c>
      <c r="I596" s="6">
        <f>'1'!I596</f>
        <v>2.4884703336579151E-2</v>
      </c>
      <c r="J596" s="6">
        <f>'1'!J596</f>
        <v>4.5456526590672286E-2</v>
      </c>
      <c r="K596" s="6">
        <f>'1'!K596</f>
        <v>4.5456526590672286E-2</v>
      </c>
      <c r="L596" s="6">
        <f>'1'!L596</f>
        <v>0.10094300733213027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3.3359615181544698E-2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4.1699518976930874E-2</v>
      </c>
      <c r="I597" s="6">
        <f>'1'!I597</f>
        <v>2.5019711386158522E-2</v>
      </c>
      <c r="J597" s="6">
        <f>'1'!J597</f>
        <v>4.5665494057818959E-2</v>
      </c>
      <c r="K597" s="6">
        <f>'1'!K597</f>
        <v>4.5665494057818959E-2</v>
      </c>
      <c r="L597" s="6">
        <f>'1'!L597</f>
        <v>0.1014906577643761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3.3429137109108401E-2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4.1786421386385497E-2</v>
      </c>
      <c r="I598" s="6">
        <f>'1'!I598</f>
        <v>2.50718528318313E-2</v>
      </c>
      <c r="J598" s="6">
        <f>'1'!J598</f>
        <v>4.5954772113148808E-2</v>
      </c>
      <c r="K598" s="6">
        <f>'1'!K598</f>
        <v>4.5954772113148808E-2</v>
      </c>
      <c r="L598" s="6">
        <f>'1'!L598</f>
        <v>0.10170216578445036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3.3782774110182802E-2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4.2228467637728501E-2</v>
      </c>
      <c r="I599" s="6">
        <f>'1'!I599</f>
        <v>2.5337080582637103E-2</v>
      </c>
      <c r="J599" s="6">
        <f>'1'!J599</f>
        <v>4.6289292146829628E-2</v>
      </c>
      <c r="K599" s="6">
        <f>'1'!K599</f>
        <v>4.6289292146829628E-2</v>
      </c>
      <c r="L599" s="6">
        <f>'1'!L599</f>
        <v>0.10277804305861982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3.3586292226889698E-2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4.1982865283612121E-2</v>
      </c>
      <c r="I600" s="6">
        <f>'1'!I600</f>
        <v>2.5189719170167275E-2</v>
      </c>
      <c r="J600" s="6">
        <f>'1'!J600</f>
        <v>4.5667649289253417E-2</v>
      </c>
      <c r="K600" s="6">
        <f>'1'!K600</f>
        <v>4.5667649289253417E-2</v>
      </c>
      <c r="L600" s="6">
        <f>'1'!L600</f>
        <v>0.10218028209927781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3.37734192712714E-2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4.2216774089089248E-2</v>
      </c>
      <c r="I601" s="6">
        <f>'1'!I601</f>
        <v>2.5330064453453552E-2</v>
      </c>
      <c r="J601" s="6">
        <f>'1'!J601</f>
        <v>4.5383257613790431E-2</v>
      </c>
      <c r="K601" s="6">
        <f>'1'!K601</f>
        <v>4.5383257613790431E-2</v>
      </c>
      <c r="L601" s="6">
        <f>'1'!L601</f>
        <v>0.10274958263576328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3.3402240594497201E-2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4.1752800743121501E-2</v>
      </c>
      <c r="I602" s="6">
        <f>'1'!I602</f>
        <v>2.5051680445872901E-2</v>
      </c>
      <c r="J602" s="6">
        <f>'1'!J602</f>
        <v>4.5687733596966623E-2</v>
      </c>
      <c r="K602" s="6">
        <f>'1'!K602</f>
        <v>4.5687733596966623E-2</v>
      </c>
      <c r="L602" s="6">
        <f>'1'!L602</f>
        <v>0.10162033795326572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3.3654339617557497E-2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4.2067924521946867E-2</v>
      </c>
      <c r="I603" s="6">
        <f>'1'!I603</f>
        <v>2.5240754713168122E-2</v>
      </c>
      <c r="J603" s="6">
        <f>'1'!J603</f>
        <v>4.589041402211725E-2</v>
      </c>
      <c r="K603" s="6">
        <f>'1'!K603</f>
        <v>4.589041402211725E-2</v>
      </c>
      <c r="L603" s="6">
        <f>'1'!L603</f>
        <v>0.10238730410479077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3.3342241740215002E-2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4.1677802175268751E-2</v>
      </c>
      <c r="I604" s="6">
        <f>'1'!I604</f>
        <v>2.5006681305161253E-2</v>
      </c>
      <c r="J604" s="6">
        <f>'1'!J604</f>
        <v>4.6230342720374955E-2</v>
      </c>
      <c r="K604" s="6">
        <f>'1'!K604</f>
        <v>4.6230342720374955E-2</v>
      </c>
      <c r="L604" s="6">
        <f>'1'!L604</f>
        <v>0.10143780217900482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3.3097786800156397E-2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4.1372233500195497E-2</v>
      </c>
      <c r="I605" s="6">
        <f>'1'!I605</f>
        <v>2.4823340100117296E-2</v>
      </c>
      <c r="J605" s="6">
        <f>'1'!J605</f>
        <v>4.6260208228531337E-2</v>
      </c>
      <c r="K605" s="6">
        <f>'1'!K605</f>
        <v>4.6260208228531337E-2</v>
      </c>
      <c r="L605" s="6">
        <f>'1'!L605</f>
        <v>0.1006940917817091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3.3398979131071503E-2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4.1748723913839381E-2</v>
      </c>
      <c r="I606" s="6">
        <f>'1'!I606</f>
        <v>2.5049234348303626E-2</v>
      </c>
      <c r="J606" s="6">
        <f>'1'!J606</f>
        <v>4.584917803287198E-2</v>
      </c>
      <c r="K606" s="6">
        <f>'1'!K606</f>
        <v>4.584917803287198E-2</v>
      </c>
      <c r="L606" s="6">
        <f>'1'!L606</f>
        <v>0.1016104155346003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3.3585649221799498E-2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4.198206152724937E-2</v>
      </c>
      <c r="I607" s="6">
        <f>'1'!I607</f>
        <v>2.5189236916349625E-2</v>
      </c>
      <c r="J607" s="6">
        <f>'1'!J607</f>
        <v>4.5482094085543011E-2</v>
      </c>
      <c r="K607" s="6">
        <f>'1'!K607</f>
        <v>4.5482094085543011E-2</v>
      </c>
      <c r="L607" s="6">
        <f>'1'!L607</f>
        <v>0.10217832587138984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3.3542056141408698E-2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4.1927570176760874E-2</v>
      </c>
      <c r="I608" s="6">
        <f>'1'!I608</f>
        <v>2.5156542106056522E-2</v>
      </c>
      <c r="J608" s="6">
        <f>'1'!J608</f>
        <v>4.539163571215752E-2</v>
      </c>
      <c r="K608" s="6">
        <f>'1'!K608</f>
        <v>4.539163571215752E-2</v>
      </c>
      <c r="L608" s="6">
        <f>'1'!L608</f>
        <v>0.10204570172753324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3.3091514948824202E-2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4.1364393686030253E-2</v>
      </c>
      <c r="I609" s="6">
        <f>'1'!I609</f>
        <v>2.4818636211618152E-2</v>
      </c>
      <c r="J609" s="6">
        <f>'1'!J609</f>
        <v>4.5550718503802955E-2</v>
      </c>
      <c r="K609" s="6">
        <f>'1'!K609</f>
        <v>4.5550718503802955E-2</v>
      </c>
      <c r="L609" s="6">
        <f>'1'!L609</f>
        <v>0.1006750107967025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3.3093109895098102E-2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4.1366387368872631E-2</v>
      </c>
      <c r="I610" s="6">
        <f>'1'!I610</f>
        <v>2.4819832421323577E-2</v>
      </c>
      <c r="J610" s="6">
        <f>'1'!J610</f>
        <v>4.5399733370559373E-2</v>
      </c>
      <c r="K610" s="6">
        <f>'1'!K610</f>
        <v>4.5399733370559373E-2</v>
      </c>
      <c r="L610" s="6">
        <f>'1'!L610</f>
        <v>0.10067986313524285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3.3031418044369501E-2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4.1289272555461873E-2</v>
      </c>
      <c r="I611" s="6">
        <f>'1'!I611</f>
        <v>2.4773563533277126E-2</v>
      </c>
      <c r="J611" s="6">
        <f>'1'!J611</f>
        <v>4.5256153922291209E-2</v>
      </c>
      <c r="K611" s="6">
        <f>'1'!K611</f>
        <v>4.5256153922291209E-2</v>
      </c>
      <c r="L611" s="6">
        <f>'1'!L611</f>
        <v>0.1004921767223429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3.2629630290805199E-2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4.0787037863506501E-2</v>
      </c>
      <c r="I612" s="6">
        <f>'1'!I612</f>
        <v>2.4472222718103898E-2</v>
      </c>
      <c r="J612" s="6">
        <f>'1'!J612</f>
        <v>4.4990926670024939E-2</v>
      </c>
      <c r="K612" s="6">
        <f>'1'!K612</f>
        <v>4.4990926670024939E-2</v>
      </c>
      <c r="L612" s="6">
        <f>'1'!L612</f>
        <v>9.9269809402786069E-2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3.2461066250326097E-2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4.0576332812907623E-2</v>
      </c>
      <c r="I613" s="6">
        <f>'1'!I613</f>
        <v>2.4345799687744571E-2</v>
      </c>
      <c r="J613" s="6">
        <f>'1'!J613</f>
        <v>4.5131534586333566E-2</v>
      </c>
      <c r="K613" s="6">
        <f>'1'!K613</f>
        <v>4.5131534586333566E-2</v>
      </c>
      <c r="L613" s="6">
        <f>'1'!L613</f>
        <v>9.8756983482866295E-2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3.29728760565852E-2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4.1216095070731498E-2</v>
      </c>
      <c r="I614" s="6">
        <f>'1'!I614</f>
        <v>2.4729657042438902E-2</v>
      </c>
      <c r="J614" s="6">
        <f>'1'!J614</f>
        <v>4.523544268592064E-2</v>
      </c>
      <c r="K614" s="6">
        <f>'1'!K614</f>
        <v>4.523544268592064E-2</v>
      </c>
      <c r="L614" s="6">
        <f>'1'!L614</f>
        <v>0.10031407320362036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3.31413509036321E-2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4.1426688629540125E-2</v>
      </c>
      <c r="I615" s="6">
        <f>'1'!I615</f>
        <v>2.4856013177724075E-2</v>
      </c>
      <c r="J615" s="6">
        <f>'1'!J615</f>
        <v>4.5170103174224582E-2</v>
      </c>
      <c r="K615" s="6">
        <f>'1'!K615</f>
        <v>4.5170103174224582E-2</v>
      </c>
      <c r="L615" s="6">
        <f>'1'!L615</f>
        <v>0.10082662776848841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3.2780857066211401E-2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4.097607133276425E-2</v>
      </c>
      <c r="I616" s="6">
        <f>'1'!I616</f>
        <v>2.4585642799658552E-2</v>
      </c>
      <c r="J616" s="6">
        <f>'1'!J616</f>
        <v>4.4971350692831223E-2</v>
      </c>
      <c r="K616" s="6">
        <f>'1'!K616</f>
        <v>4.4971350692831223E-2</v>
      </c>
      <c r="L616" s="6">
        <f>'1'!L616</f>
        <v>9.9729889797120219E-2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3.2660497273943899E-2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4.0825621592429875E-2</v>
      </c>
      <c r="I617" s="6">
        <f>'1'!I617</f>
        <v>2.4495372955457922E-2</v>
      </c>
      <c r="J617" s="6">
        <f>'1'!J617</f>
        <v>4.4751786606117089E-2</v>
      </c>
      <c r="K617" s="6">
        <f>'1'!K617</f>
        <v>4.4751786606117089E-2</v>
      </c>
      <c r="L617" s="6">
        <f>'1'!L617</f>
        <v>9.9363716673745286E-2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3.24090698326664E-2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4.0511337290832998E-2</v>
      </c>
      <c r="I618" s="6">
        <f>'1'!I618</f>
        <v>2.4306802374499802E-2</v>
      </c>
      <c r="J618" s="6">
        <f>'1'!J618</f>
        <v>4.4482137341384745E-2</v>
      </c>
      <c r="K618" s="6">
        <f>'1'!K618</f>
        <v>4.4482137341384745E-2</v>
      </c>
      <c r="L618" s="6">
        <f>'1'!L618</f>
        <v>9.8598793689580147E-2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3.2293973518129702E-2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4.036746689766213E-2</v>
      </c>
      <c r="I619" s="6">
        <f>'1'!I619</f>
        <v>2.4220480138597275E-2</v>
      </c>
      <c r="J619" s="6">
        <f>'1'!J619</f>
        <v>4.4882281624790327E-2</v>
      </c>
      <c r="K619" s="6">
        <f>'1'!K619</f>
        <v>4.4882281624790327E-2</v>
      </c>
      <c r="L619" s="6">
        <f>'1'!L619</f>
        <v>9.8248633755030096E-2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3.2823215563249603E-2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4.1029019454062003E-2</v>
      </c>
      <c r="I620" s="6">
        <f>'1'!I620</f>
        <v>2.4617411672437202E-2</v>
      </c>
      <c r="J620" s="6">
        <f>'1'!J620</f>
        <v>4.5213578957859046E-2</v>
      </c>
      <c r="K620" s="6">
        <f>'1'!K620</f>
        <v>4.5213578957859046E-2</v>
      </c>
      <c r="L620" s="6">
        <f>'1'!L620</f>
        <v>9.9858757942118959E-2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3.2825246734139599E-2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4.1031558417674502E-2</v>
      </c>
      <c r="I621" s="6">
        <f>'1'!I621</f>
        <v>2.4618935050604699E-2</v>
      </c>
      <c r="J621" s="6">
        <f>'1'!J621</f>
        <v>4.4915234727210901E-2</v>
      </c>
      <c r="K621" s="6">
        <f>'1'!K621</f>
        <v>4.4915234727210901E-2</v>
      </c>
      <c r="L621" s="6">
        <f>'1'!L621</f>
        <v>9.9864937415968885E-2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3.2568451634439097E-2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4.0710564543048874E-2</v>
      </c>
      <c r="I622" s="6">
        <f>'1'!I622</f>
        <v>2.4426338725829323E-2</v>
      </c>
      <c r="J622" s="6">
        <f>'1'!J622</f>
        <v>4.4994178118202208E-2</v>
      </c>
      <c r="K622" s="6">
        <f>'1'!K622</f>
        <v>4.4994178118202208E-2</v>
      </c>
      <c r="L622" s="6">
        <f>'1'!L622</f>
        <v>9.9083684291871366E-2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3.2656137662893499E-2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4.0820172078616872E-2</v>
      </c>
      <c r="I623" s="6">
        <f>'1'!I623</f>
        <v>2.4492103247170126E-2</v>
      </c>
      <c r="J623" s="6">
        <f>'1'!J623</f>
        <v>4.5145542213787547E-2</v>
      </c>
      <c r="K623" s="6">
        <f>'1'!K623</f>
        <v>4.5145542213787547E-2</v>
      </c>
      <c r="L623" s="6">
        <f>'1'!L623</f>
        <v>9.9350453337501921E-2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3.2603318383410497E-2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4.0754147979263119E-2</v>
      </c>
      <c r="I624" s="6">
        <f>'1'!I624</f>
        <v>2.4452488787557874E-2</v>
      </c>
      <c r="J624" s="6">
        <f>'1'!J624</f>
        <v>4.5016237342512144E-2</v>
      </c>
      <c r="K624" s="6">
        <f>'1'!K624</f>
        <v>4.5016237342512144E-2</v>
      </c>
      <c r="L624" s="6">
        <f>'1'!L624</f>
        <v>9.9189760134411983E-2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3.2528417177019098E-2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4.0660521471273872E-2</v>
      </c>
      <c r="I625" s="6">
        <f>'1'!I625</f>
        <v>2.4396312882764323E-2</v>
      </c>
      <c r="J625" s="6">
        <f>'1'!J625</f>
        <v>4.4893003355271383E-2</v>
      </c>
      <c r="K625" s="6">
        <f>'1'!K625</f>
        <v>4.4893003355271383E-2</v>
      </c>
      <c r="L625" s="6">
        <f>'1'!L625</f>
        <v>9.8961886621404135E-2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3.2586893565704801E-2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4.0733616957131E-2</v>
      </c>
      <c r="I626" s="6">
        <f>'1'!I626</f>
        <v>2.4440170174278603E-2</v>
      </c>
      <c r="J626" s="6">
        <f>'1'!J626</f>
        <v>4.495685009324267E-2</v>
      </c>
      <c r="K626" s="6">
        <f>'1'!K626</f>
        <v>4.495685009324267E-2</v>
      </c>
      <c r="L626" s="6">
        <f>'1'!L626</f>
        <v>9.9139790566611527E-2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3.2550111182564297E-2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4.0687638978205369E-2</v>
      </c>
      <c r="I627" s="6">
        <f>'1'!I627</f>
        <v>2.4412583386923224E-2</v>
      </c>
      <c r="J627" s="6">
        <f>'1'!J627</f>
        <v>4.4690528624412834E-2</v>
      </c>
      <c r="K627" s="6">
        <f>'1'!K627</f>
        <v>4.4690528624412834E-2</v>
      </c>
      <c r="L627" s="6">
        <f>'1'!L627</f>
        <v>9.9027886750013061E-2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3.2700985884398098E-2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4.0876232355497623E-2</v>
      </c>
      <c r="I628" s="6">
        <f>'1'!I628</f>
        <v>2.4525739413298574E-2</v>
      </c>
      <c r="J628" s="6">
        <f>'1'!J628</f>
        <v>4.3661599174466978E-2</v>
      </c>
      <c r="K628" s="6">
        <f>'1'!K628</f>
        <v>4.3661599174466978E-2</v>
      </c>
      <c r="L628" s="6">
        <f>'1'!L628</f>
        <v>9.9486896023524937E-2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3.2662816194843999E-2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4.0828520243555003E-2</v>
      </c>
      <c r="I629" s="6">
        <f>'1'!I629</f>
        <v>2.4497112146133E-2</v>
      </c>
      <c r="J629" s="6">
        <f>'1'!J629</f>
        <v>4.413525942821183E-2</v>
      </c>
      <c r="K629" s="6">
        <f>'1'!K629</f>
        <v>4.413525942821183E-2</v>
      </c>
      <c r="L629" s="6">
        <f>'1'!L629</f>
        <v>9.9370771575493219E-2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3.21505929830221E-2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4.0188241228777621E-2</v>
      </c>
      <c r="I630" s="6">
        <f>'1'!I630</f>
        <v>2.4112944737266575E-2</v>
      </c>
      <c r="J630" s="6">
        <f>'1'!J630</f>
        <v>4.4764874325464783E-2</v>
      </c>
      <c r="K630" s="6">
        <f>'1'!K630</f>
        <v>4.4764874325464783E-2</v>
      </c>
      <c r="L630" s="6">
        <f>'1'!L630</f>
        <v>9.7812424142314613E-2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3.2111905865108599E-2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4.0139882331385747E-2</v>
      </c>
      <c r="I631" s="6">
        <f>'1'!I631</f>
        <v>2.4083929398831451E-2</v>
      </c>
      <c r="J631" s="6">
        <f>'1'!J631</f>
        <v>4.4855132244375567E-2</v>
      </c>
      <c r="K631" s="6">
        <f>'1'!K631</f>
        <v>4.4855132244375567E-2</v>
      </c>
      <c r="L631" s="6">
        <f>'1'!L631</f>
        <v>9.7694725511119934E-2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3.2051002071533399E-2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4.0063752589416746E-2</v>
      </c>
      <c r="I632" s="6">
        <f>'1'!I632</f>
        <v>2.4038251553650049E-2</v>
      </c>
      <c r="J632" s="6">
        <f>'1'!J632</f>
        <v>4.4465273839955487E-2</v>
      </c>
      <c r="K632" s="6">
        <f>'1'!K632</f>
        <v>4.4465273839955487E-2</v>
      </c>
      <c r="L632" s="6">
        <f>'1'!L632</f>
        <v>9.7509436621045678E-2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3.1881232118452001E-2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3.9851540148065003E-2</v>
      </c>
      <c r="I633" s="6">
        <f>'1'!I633</f>
        <v>2.3910924088838999E-2</v>
      </c>
      <c r="J633" s="6">
        <f>'1'!J633</f>
        <v>4.4066969924391672E-2</v>
      </c>
      <c r="K633" s="6">
        <f>'1'!K633</f>
        <v>4.4066969924391672E-2</v>
      </c>
      <c r="L633" s="6">
        <f>'1'!L633</f>
        <v>9.6992941927893747E-2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3.23299914448366E-2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4.0412489306045754E-2</v>
      </c>
      <c r="I634" s="6">
        <f>'1'!I634</f>
        <v>2.424749358362745E-2</v>
      </c>
      <c r="J634" s="6">
        <f>'1'!J634</f>
        <v>4.4490820747853418E-2</v>
      </c>
      <c r="K634" s="6">
        <f>'1'!K634</f>
        <v>4.4490820747853418E-2</v>
      </c>
      <c r="L634" s="6">
        <f>'1'!L634</f>
        <v>9.8358211849768257E-2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3.2711737109805399E-2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4.088967138725675E-2</v>
      </c>
      <c r="I635" s="6">
        <f>'1'!I635</f>
        <v>2.4533802832354047E-2</v>
      </c>
      <c r="J635" s="6">
        <f>'1'!J635</f>
        <v>4.5235564114433469E-2</v>
      </c>
      <c r="K635" s="6">
        <f>'1'!K635</f>
        <v>4.5235564114433469E-2</v>
      </c>
      <c r="L635" s="6">
        <f>'1'!L635</f>
        <v>9.9519604702339781E-2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3.2961286014243099E-2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4.120160751780387E-2</v>
      </c>
      <c r="I636" s="6">
        <f>'1'!I636</f>
        <v>2.4720964510682324E-2</v>
      </c>
      <c r="J636" s="6">
        <f>'1'!J636</f>
        <v>4.4831250614676785E-2</v>
      </c>
      <c r="K636" s="6">
        <f>'1'!K636</f>
        <v>4.4831250614676785E-2</v>
      </c>
      <c r="L636" s="6">
        <f>'1'!L636</f>
        <v>0.10027881257443098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3.2767452814844999E-2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4.0959316018556249E-2</v>
      </c>
      <c r="I637" s="6">
        <f>'1'!I637</f>
        <v>2.457558961113375E-2</v>
      </c>
      <c r="J637" s="6">
        <f>'1'!J637</f>
        <v>4.449211747743783E-2</v>
      </c>
      <c r="K637" s="6">
        <f>'1'!K637</f>
        <v>4.449211747743783E-2</v>
      </c>
      <c r="L637" s="6">
        <f>'1'!L637</f>
        <v>9.9689109761720782E-2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3.2689410352480103E-2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4.0861762940600128E-2</v>
      </c>
      <c r="I638" s="6">
        <f>'1'!I638</f>
        <v>2.4517057764360077E-2</v>
      </c>
      <c r="J638" s="6">
        <f>'1'!J638</f>
        <v>4.4216159379110463E-2</v>
      </c>
      <c r="K638" s="6">
        <f>'1'!K638</f>
        <v>4.4216159379110463E-2</v>
      </c>
      <c r="L638" s="6">
        <f>'1'!L638</f>
        <v>9.9451679539703505E-2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3.2758008395900297E-2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4.0947510494875369E-2</v>
      </c>
      <c r="I639" s="6">
        <f>'1'!I639</f>
        <v>2.4568506296925224E-2</v>
      </c>
      <c r="J639" s="6">
        <f>'1'!J639</f>
        <v>4.4645685610347798E-2</v>
      </c>
      <c r="K639" s="6">
        <f>'1'!K639</f>
        <v>4.4645685610347798E-2</v>
      </c>
      <c r="L639" s="6">
        <f>'1'!L639</f>
        <v>9.9660376807647902E-2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3.2947127276611601E-2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4.1183909095764498E-2</v>
      </c>
      <c r="I640" s="6">
        <f>'1'!I640</f>
        <v>2.4710345457458701E-2</v>
      </c>
      <c r="J640" s="6">
        <f>'1'!J640</f>
        <v>4.4962254665105117E-2</v>
      </c>
      <c r="K640" s="6">
        <f>'1'!K640</f>
        <v>4.4962254665105117E-2</v>
      </c>
      <c r="L640" s="6">
        <f>'1'!L640</f>
        <v>0.10023573714962425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3.2796610729323397E-2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4.0995763411654243E-2</v>
      </c>
      <c r="I641" s="6">
        <f>'1'!I641</f>
        <v>2.4597458046992548E-2</v>
      </c>
      <c r="J641" s="6">
        <f>'1'!J641</f>
        <v>4.4520678609253676E-2</v>
      </c>
      <c r="K641" s="6">
        <f>'1'!K641</f>
        <v>4.4520678609253676E-2</v>
      </c>
      <c r="L641" s="6">
        <f>'1'!L641</f>
        <v>9.9777817497207114E-2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3.2847045231123501E-2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4.1058806538904376E-2</v>
      </c>
      <c r="I642" s="6">
        <f>'1'!I642</f>
        <v>2.4635283923342625E-2</v>
      </c>
      <c r="J642" s="6">
        <f>'1'!J642</f>
        <v>4.4818989815940451E-2</v>
      </c>
      <c r="K642" s="6">
        <f>'1'!K642</f>
        <v>4.4818989815940451E-2</v>
      </c>
      <c r="L642" s="6">
        <f>'1'!L642</f>
        <v>9.9931255441075922E-2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3.2840039469331103E-2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4.1050049336663882E-2</v>
      </c>
      <c r="I643" s="6">
        <f>'1'!I643</f>
        <v>2.4630029601998327E-2</v>
      </c>
      <c r="J643" s="6">
        <f>'1'!J643</f>
        <v>4.4631620759950953E-2</v>
      </c>
      <c r="K643" s="6">
        <f>'1'!K643</f>
        <v>4.4631620759950953E-2</v>
      </c>
      <c r="L643" s="6">
        <f>'1'!L643</f>
        <v>9.9909941664865332E-2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3.2541720360991802E-2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4.0677150451239749E-2</v>
      </c>
      <c r="I644" s="6">
        <f>'1'!I644</f>
        <v>2.4406290270743852E-2</v>
      </c>
      <c r="J644" s="6">
        <f>'1'!J644</f>
        <v>4.4976813977442215E-2</v>
      </c>
      <c r="K644" s="6">
        <f>'1'!K644</f>
        <v>4.4976813977442215E-2</v>
      </c>
      <c r="L644" s="6">
        <f>'1'!L644</f>
        <v>9.900235917734948E-2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3.2205505556771499E-2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4.0256881945964371E-2</v>
      </c>
      <c r="I645" s="6">
        <f>'1'!I645</f>
        <v>2.4154129167578624E-2</v>
      </c>
      <c r="J645" s="6">
        <f>'1'!J645</f>
        <v>4.5807683323008982E-2</v>
      </c>
      <c r="K645" s="6">
        <f>'1'!K645</f>
        <v>4.5807683323008982E-2</v>
      </c>
      <c r="L645" s="6">
        <f>'1'!L645</f>
        <v>9.7979485818506989E-2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3.19008898528617E-2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3.9876112316077128E-2</v>
      </c>
      <c r="I646" s="6">
        <f>'1'!I646</f>
        <v>2.3925667389646275E-2</v>
      </c>
      <c r="J646" s="6">
        <f>'1'!J646</f>
        <v>4.6152419113712213E-2</v>
      </c>
      <c r="K646" s="6">
        <f>'1'!K646</f>
        <v>4.6152419113712213E-2</v>
      </c>
      <c r="L646" s="6">
        <f>'1'!L646</f>
        <v>9.705274706606877E-2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3.1671739889313599E-2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3.9589674861641999E-2</v>
      </c>
      <c r="I647" s="6">
        <f>'1'!I647</f>
        <v>2.3753804916985199E-2</v>
      </c>
      <c r="J647" s="6">
        <f>'1'!J647</f>
        <v>4.6757142014773448E-2</v>
      </c>
      <c r="K647" s="6">
        <f>'1'!K647</f>
        <v>4.6757142014773448E-2</v>
      </c>
      <c r="L647" s="6">
        <f>'1'!L647</f>
        <v>9.6355599320190527E-2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3.2438807408200397E-2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4.0548509260250498E-2</v>
      </c>
      <c r="I648" s="6">
        <f>'1'!I648</f>
        <v>2.4329105556150296E-2</v>
      </c>
      <c r="J648" s="6">
        <f>'1'!J648</f>
        <v>4.5765616576770009E-2</v>
      </c>
      <c r="K648" s="6">
        <f>'1'!K648</f>
        <v>4.5765616576770009E-2</v>
      </c>
      <c r="L648" s="6">
        <f>'1'!L648</f>
        <v>9.868926494006787E-2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3.27070094658507E-2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4.0883761832313376E-2</v>
      </c>
      <c r="I649" s="6">
        <f>'1'!I649</f>
        <v>2.4530257099388025E-2</v>
      </c>
      <c r="J649" s="6">
        <f>'1'!J649</f>
        <v>4.5249693109079545E-2</v>
      </c>
      <c r="K649" s="6">
        <f>'1'!K649</f>
        <v>4.5249693109079545E-2</v>
      </c>
      <c r="L649" s="6">
        <f>'1'!L649</f>
        <v>9.9505221691863585E-2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3.2251810719159203E-2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4.0314763398949002E-2</v>
      </c>
      <c r="I650" s="6">
        <f>'1'!I650</f>
        <v>2.4188858039369404E-2</v>
      </c>
      <c r="J650" s="6">
        <f>'1'!J650</f>
        <v>4.5629887613390402E-2</v>
      </c>
      <c r="K650" s="6">
        <f>'1'!K650</f>
        <v>4.5629887613390402E-2</v>
      </c>
      <c r="L650" s="6">
        <f>'1'!L650</f>
        <v>9.8120360986372057E-2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3.1961866354960802E-2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3.9952332943700999E-2</v>
      </c>
      <c r="I651" s="6">
        <f>'1'!I651</f>
        <v>2.3971399766220602E-2</v>
      </c>
      <c r="J651" s="6">
        <f>'1'!J651</f>
        <v>4.5307604871274325E-2</v>
      </c>
      <c r="K651" s="6">
        <f>'1'!K651</f>
        <v>4.5307604871274325E-2</v>
      </c>
      <c r="L651" s="6">
        <f>'1'!L651</f>
        <v>9.7238257158812055E-2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3.2044196301237997E-2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4.0055245376547498E-2</v>
      </c>
      <c r="I652" s="6">
        <f>'1'!I652</f>
        <v>2.4033147225928496E-2</v>
      </c>
      <c r="J652" s="6">
        <f>'1'!J652</f>
        <v>4.683935801053056E-2</v>
      </c>
      <c r="K652" s="6">
        <f>'1'!K652</f>
        <v>4.683935801053056E-2</v>
      </c>
      <c r="L652" s="6">
        <f>'1'!L652</f>
        <v>9.7488731283165889E-2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3.17160025916969E-2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3.9645003239621127E-2</v>
      </c>
      <c r="I653" s="6">
        <f>'1'!I653</f>
        <v>2.3787001943772673E-2</v>
      </c>
      <c r="J653" s="6">
        <f>'1'!J653</f>
        <v>4.6940968170339652E-2</v>
      </c>
      <c r="K653" s="6">
        <f>'1'!K653</f>
        <v>4.6940968170339652E-2</v>
      </c>
      <c r="L653" s="6">
        <f>'1'!L653</f>
        <v>9.649026066909587E-2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3.1913748015273198E-2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3.9892185019091496E-2</v>
      </c>
      <c r="I654" s="6">
        <f>'1'!I654</f>
        <v>2.39353110114549E-2</v>
      </c>
      <c r="J654" s="6">
        <f>'1'!J654</f>
        <v>4.7054833451115871E-2</v>
      </c>
      <c r="K654" s="6">
        <f>'1'!K654</f>
        <v>4.7054833451115871E-2</v>
      </c>
      <c r="L654" s="6">
        <f>'1'!L654</f>
        <v>9.7091865723573728E-2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3.2672329202895797E-2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4.084041150361975E-2</v>
      </c>
      <c r="I655" s="6">
        <f>'1'!I655</f>
        <v>2.4504246902171848E-2</v>
      </c>
      <c r="J655" s="6">
        <f>'1'!J655</f>
        <v>4.6869398320134342E-2</v>
      </c>
      <c r="K655" s="6">
        <f>'1'!K655</f>
        <v>4.6869398320134342E-2</v>
      </c>
      <c r="L655" s="6">
        <f>'1'!L655</f>
        <v>9.9399713199646869E-2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3.2465637521889898E-2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4.0582046902362376E-2</v>
      </c>
      <c r="I656" s="6">
        <f>'1'!I656</f>
        <v>2.4349228141417423E-2</v>
      </c>
      <c r="J656" s="6">
        <f>'1'!J656</f>
        <v>4.5982140028057367E-2</v>
      </c>
      <c r="K656" s="6">
        <f>'1'!K656</f>
        <v>4.5982140028057367E-2</v>
      </c>
      <c r="L656" s="6">
        <f>'1'!L656</f>
        <v>9.8770890758334104E-2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3.1688139230762399E-2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3.9610174038453003E-2</v>
      </c>
      <c r="I657" s="6">
        <f>'1'!I657</f>
        <v>2.37661044230718E-2</v>
      </c>
      <c r="J657" s="6">
        <f>'1'!J657</f>
        <v>4.4865106601632308E-2</v>
      </c>
      <c r="K657" s="6">
        <f>'1'!K657</f>
        <v>4.4865106601632308E-2</v>
      </c>
      <c r="L657" s="6">
        <f>'1'!L657</f>
        <v>9.6405491381039654E-2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3.1353058956457201E-2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3.9191323695571503E-2</v>
      </c>
      <c r="I658" s="6">
        <f>'1'!I658</f>
        <v>2.3514794217342899E-2</v>
      </c>
      <c r="J658" s="6">
        <f>'1'!J658</f>
        <v>4.5470023471130924E-2</v>
      </c>
      <c r="K658" s="6">
        <f>'1'!K658</f>
        <v>4.5470023471130924E-2</v>
      </c>
      <c r="L658" s="6">
        <f>'1'!L658</f>
        <v>9.5386069626381173E-2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3.2542433029533101E-2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4.0678041286916378E-2</v>
      </c>
      <c r="I659" s="6">
        <f>'1'!I659</f>
        <v>2.4406824772149824E-2</v>
      </c>
      <c r="J659" s="6">
        <f>'1'!J659</f>
        <v>4.610336652165329E-2</v>
      </c>
      <c r="K659" s="6">
        <f>'1'!K659</f>
        <v>4.610336652165329E-2</v>
      </c>
      <c r="L659" s="6">
        <f>'1'!L659</f>
        <v>9.9004527343817553E-2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3.2392989593596398E-2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4.04912369919955E-2</v>
      </c>
      <c r="I660" s="6">
        <f>'1'!I660</f>
        <v>2.4294742195197297E-2</v>
      </c>
      <c r="J660" s="6">
        <f>'1'!J660</f>
        <v>4.5046872650405523E-2</v>
      </c>
      <c r="K660" s="6">
        <f>'1'!K660</f>
        <v>4.5046872650405523E-2</v>
      </c>
      <c r="L660" s="6">
        <f>'1'!L660</f>
        <v>9.8549872440598665E-2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3.2524854592129303E-2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4.065606824016163E-2</v>
      </c>
      <c r="I661" s="6">
        <f>'1'!I661</f>
        <v>2.4393640944096975E-2</v>
      </c>
      <c r="J661" s="6">
        <f>'1'!J661</f>
        <v>4.4568094823806075E-2</v>
      </c>
      <c r="K661" s="6">
        <f>'1'!K661</f>
        <v>4.4568094823806075E-2</v>
      </c>
      <c r="L661" s="6">
        <f>'1'!L661</f>
        <v>9.8951048094585436E-2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3.3138750991285597E-2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4.1423438739106998E-2</v>
      </c>
      <c r="I662" s="6">
        <f>'1'!I662</f>
        <v>2.4854063243464196E-2</v>
      </c>
      <c r="J662" s="6">
        <f>'1'!J662</f>
        <v>4.4199413741118548E-2</v>
      </c>
      <c r="K662" s="6">
        <f>'1'!K662</f>
        <v>4.4199413741118548E-2</v>
      </c>
      <c r="L662" s="6">
        <f>'1'!L662</f>
        <v>0.10081871800056273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3.22928685672818E-2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4.0366085709102252E-2</v>
      </c>
      <c r="I663" s="6">
        <f>'1'!I663</f>
        <v>2.4219651425461348E-2</v>
      </c>
      <c r="J663" s="6">
        <f>'1'!J663</f>
        <v>4.5157077057556824E-2</v>
      </c>
      <c r="K663" s="6">
        <f>'1'!K663</f>
        <v>4.5157077057556824E-2</v>
      </c>
      <c r="L663" s="6">
        <f>'1'!L663</f>
        <v>9.8245272139863352E-2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3.09738546239899E-2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3.8717318279987374E-2</v>
      </c>
      <c r="I664" s="6">
        <f>'1'!I664</f>
        <v>2.3230390967992426E-2</v>
      </c>
      <c r="J664" s="6">
        <f>'1'!J664</f>
        <v>4.5449242392261002E-2</v>
      </c>
      <c r="K664" s="6">
        <f>'1'!K664</f>
        <v>4.5449242392261002E-2</v>
      </c>
      <c r="L664" s="6">
        <f>'1'!L664</f>
        <v>9.4232408323042791E-2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3.18745251139557E-2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3.9843156392444623E-2</v>
      </c>
      <c r="I665" s="6">
        <f>'1'!I665</f>
        <v>2.3905893835466777E-2</v>
      </c>
      <c r="J665" s="6">
        <f>'1'!J665</f>
        <v>4.4277219079527648E-2</v>
      </c>
      <c r="K665" s="6">
        <f>'1'!K665</f>
        <v>4.4277219079527648E-2</v>
      </c>
      <c r="L665" s="6">
        <f>'1'!L665</f>
        <v>9.6972537067278486E-2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3.2120988983755802E-2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4.0151236229694756E-2</v>
      </c>
      <c r="I666" s="6">
        <f>'1'!I666</f>
        <v>2.4090741737816852E-2</v>
      </c>
      <c r="J666" s="6">
        <f>'1'!J666</f>
        <v>4.3461810201122789E-2</v>
      </c>
      <c r="K666" s="6">
        <f>'1'!K666</f>
        <v>4.3461810201122789E-2</v>
      </c>
      <c r="L666" s="6">
        <f>'1'!L666</f>
        <v>9.7722359273711021E-2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3.1571178463232798E-2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3.9463973079040995E-2</v>
      </c>
      <c r="I667" s="6">
        <f>'1'!I667</f>
        <v>2.36783838474246E-2</v>
      </c>
      <c r="J667" s="6">
        <f>'1'!J667</f>
        <v>4.2620725552438073E-2</v>
      </c>
      <c r="K667" s="6">
        <f>'1'!K667</f>
        <v>4.2620725552438073E-2</v>
      </c>
      <c r="L667" s="6">
        <f>'1'!L667</f>
        <v>9.6049659181998814E-2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3.1849306566171902E-2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3.9811633207714879E-2</v>
      </c>
      <c r="I668" s="6">
        <f>'1'!I668</f>
        <v>2.3886979924628925E-2</v>
      </c>
      <c r="J668" s="6">
        <f>'1'!J668</f>
        <v>4.341412462426425E-2</v>
      </c>
      <c r="K668" s="6">
        <f>'1'!K668</f>
        <v>4.341412462426425E-2</v>
      </c>
      <c r="L668" s="6">
        <f>'1'!L668</f>
        <v>9.6895814149807427E-2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3.0547998024265801E-2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3.8184997530332249E-2</v>
      </c>
      <c r="I669" s="6">
        <f>'1'!I669</f>
        <v>2.291099851819935E-2</v>
      </c>
      <c r="J669" s="6">
        <f>'1'!J669</f>
        <v>4.4459397589730602E-2</v>
      </c>
      <c r="K669" s="6">
        <f>'1'!K669</f>
        <v>4.4459397589730602E-2</v>
      </c>
      <c r="L669" s="6">
        <f>'1'!L669</f>
        <v>9.293681584740747E-2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3.06842506596052E-2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3.83553133245065E-2</v>
      </c>
      <c r="I670" s="6">
        <f>'1'!I670</f>
        <v>2.30131879947039E-2</v>
      </c>
      <c r="J670" s="6">
        <f>'1'!J670</f>
        <v>4.2306313522201204E-2</v>
      </c>
      <c r="K670" s="6">
        <f>'1'!K670</f>
        <v>4.2306313522201204E-2</v>
      </c>
      <c r="L670" s="6">
        <f>'1'!L670</f>
        <v>9.3351340100983851E-2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3.1665555759502202E-2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3.9581944699377751E-2</v>
      </c>
      <c r="I671" s="6">
        <f>'1'!I671</f>
        <v>2.3749166819626653E-2</v>
      </c>
      <c r="J671" s="6">
        <f>'1'!J671</f>
        <v>3.9509311603345726E-2</v>
      </c>
      <c r="K671" s="6">
        <f>'1'!K671</f>
        <v>3.9509311603345726E-2</v>
      </c>
      <c r="L671" s="6">
        <f>'1'!L671</f>
        <v>9.6336785212208662E-2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3.0113251449365601E-2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3.7641564311707003E-2</v>
      </c>
      <c r="I672" s="6">
        <f>'1'!I672</f>
        <v>2.2584938587024199E-2</v>
      </c>
      <c r="J672" s="6">
        <f>'1'!J672</f>
        <v>4.0057939757260172E-2</v>
      </c>
      <c r="K672" s="6">
        <f>'1'!K672</f>
        <v>4.0057939757260172E-2</v>
      </c>
      <c r="L672" s="6">
        <f>'1'!L672</f>
        <v>9.1614177213618891E-2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2.9140175375325102E-2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3.6425219219156375E-2</v>
      </c>
      <c r="I673" s="6">
        <f>'1'!I673</f>
        <v>2.1855131531493828E-2</v>
      </c>
      <c r="J673" s="6">
        <f>'1'!J673</f>
        <v>4.0023352572300039E-2</v>
      </c>
      <c r="K673" s="6">
        <f>'1'!K673</f>
        <v>4.0023352572300039E-2</v>
      </c>
      <c r="L673" s="6">
        <f>'1'!L673</f>
        <v>8.8653767440553449E-2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2.88819089711418E-2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3.6102386213927251E-2</v>
      </c>
      <c r="I674" s="6">
        <f>'1'!I674</f>
        <v>2.1661431728356349E-2</v>
      </c>
      <c r="J674" s="6">
        <f>'1'!J674</f>
        <v>3.8392692326123468E-2</v>
      </c>
      <c r="K674" s="6">
        <f>'1'!K674</f>
        <v>3.8392692326123468E-2</v>
      </c>
      <c r="L674" s="6">
        <f>'1'!L674</f>
        <v>8.7868038135932927E-2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2.92846196197824E-2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3.6605774524727998E-2</v>
      </c>
      <c r="I675" s="6">
        <f>'1'!I675</f>
        <v>2.1963464714836799E-2</v>
      </c>
      <c r="J675" s="6">
        <f>'1'!J675</f>
        <v>3.967092044414882E-2</v>
      </c>
      <c r="K675" s="6">
        <f>'1'!K675</f>
        <v>3.967092044414882E-2</v>
      </c>
      <c r="L675" s="6">
        <f>'1'!L675</f>
        <v>8.9093213198559673E-2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2.91429345818848E-2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3.6428668227355999E-2</v>
      </c>
      <c r="I676" s="6">
        <f>'1'!I676</f>
        <v>2.18572009364136E-2</v>
      </c>
      <c r="J676" s="6">
        <f>'1'!J676</f>
        <v>3.7241760984301091E-2</v>
      </c>
      <c r="K676" s="6">
        <f>'1'!K676</f>
        <v>3.7241760984301091E-2</v>
      </c>
      <c r="L676" s="6">
        <f>'1'!L676</f>
        <v>8.866216183260886E-2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2.72918957707824E-2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3.4114869713477998E-2</v>
      </c>
      <c r="I677" s="6">
        <f>'1'!I677</f>
        <v>2.0468921828086802E-2</v>
      </c>
      <c r="J677" s="6">
        <f>'1'!J677</f>
        <v>3.8156045755957324E-2</v>
      </c>
      <c r="K677" s="6">
        <f>'1'!K677</f>
        <v>3.8156045755957324E-2</v>
      </c>
      <c r="L677" s="6">
        <f>'1'!L677</f>
        <v>8.3030707588793079E-2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2.81591868878075E-2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3.5198983609759378E-2</v>
      </c>
      <c r="I678" s="6">
        <f>'1'!I678</f>
        <v>2.1119390165855626E-2</v>
      </c>
      <c r="J678" s="6">
        <f>'1'!J678</f>
        <v>3.838173112258688E-2</v>
      </c>
      <c r="K678" s="6">
        <f>'1'!K678</f>
        <v>3.838173112258688E-2</v>
      </c>
      <c r="L678" s="6">
        <f>'1'!L678</f>
        <v>8.5669285565818834E-2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2.8988362811291999E-2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3.6235453514115001E-2</v>
      </c>
      <c r="I679" s="6">
        <f>'1'!I679</f>
        <v>2.1741272108469E-2</v>
      </c>
      <c r="J679" s="6">
        <f>'1'!J679</f>
        <v>3.7226006509536766E-2</v>
      </c>
      <c r="K679" s="6">
        <f>'1'!K679</f>
        <v>3.7226006509536766E-2</v>
      </c>
      <c r="L679" s="6">
        <f>'1'!L679</f>
        <v>8.8191904889179065E-2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3.1656355506923001E-2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3.9570444383653751E-2</v>
      </c>
      <c r="I680" s="6">
        <f>'1'!I680</f>
        <v>2.3742266630192251E-2</v>
      </c>
      <c r="J680" s="6">
        <f>'1'!J680</f>
        <v>3.375071597127223E-2</v>
      </c>
      <c r="K680" s="6">
        <f>'1'!K680</f>
        <v>3.375071597127223E-2</v>
      </c>
      <c r="L680" s="6">
        <f>'1'!L680</f>
        <v>9.6308795090596644E-2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3.2599148114060901E-2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4.0748935142576125E-2</v>
      </c>
      <c r="I681" s="6">
        <f>'1'!I681</f>
        <v>2.4449361085545677E-2</v>
      </c>
      <c r="J681" s="6">
        <f>'1'!J681</f>
        <v>2.8789853512985266E-2</v>
      </c>
      <c r="K681" s="6">
        <f>'1'!K681</f>
        <v>2.8789853512985266E-2</v>
      </c>
      <c r="L681" s="6">
        <f>'1'!L681</f>
        <v>9.9177072836400842E-2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3.1389859456871297E-2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3.9237324321089118E-2</v>
      </c>
      <c r="I682" s="6">
        <f>'1'!I682</f>
        <v>2.3542394592653473E-2</v>
      </c>
      <c r="J682" s="6">
        <f>'1'!J682</f>
        <v>3.360263684605537E-2</v>
      </c>
      <c r="K682" s="6">
        <f>'1'!K682</f>
        <v>3.360263684605537E-2</v>
      </c>
      <c r="L682" s="6">
        <f>'1'!L682</f>
        <v>9.549802856154152E-2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2.9531007114234599E-2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3.6913758892793247E-2</v>
      </c>
      <c r="I683" s="6">
        <f>'1'!I683</f>
        <v>2.2148255335675951E-2</v>
      </c>
      <c r="J683" s="6">
        <f>'1'!J683</f>
        <v>3.1090421143313219E-2</v>
      </c>
      <c r="K683" s="6">
        <f>'1'!K683</f>
        <v>3.1090421143313219E-2</v>
      </c>
      <c r="L683" s="6">
        <f>'1'!L683</f>
        <v>8.9842803046667516E-2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2.8105784052426599E-2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3.5132230065533246E-2</v>
      </c>
      <c r="I684" s="6">
        <f>'1'!I684</f>
        <v>2.107933803931995E-2</v>
      </c>
      <c r="J684" s="6">
        <f>'1'!J684</f>
        <v>3.1831076763261246E-2</v>
      </c>
      <c r="K684" s="6">
        <f>'1'!K684</f>
        <v>3.1831076763261246E-2</v>
      </c>
      <c r="L684" s="6">
        <f>'1'!L684</f>
        <v>8.5506816998367E-2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2.6768742936870499E-2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3.3460928671088123E-2</v>
      </c>
      <c r="I685" s="6">
        <f>'1'!I685</f>
        <v>2.0076557202652875E-2</v>
      </c>
      <c r="J685" s="6">
        <f>'1'!J685</f>
        <v>3.949706047514133E-2</v>
      </c>
      <c r="K685" s="6">
        <f>'1'!K685</f>
        <v>3.949706047514133E-2</v>
      </c>
      <c r="L685" s="6">
        <f>'1'!L685</f>
        <v>8.1439108736825819E-2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2.5439857386322599E-2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3.1799821732903251E-2</v>
      </c>
      <c r="I686" s="6">
        <f>'1'!I686</f>
        <v>1.907989303974195E-2</v>
      </c>
      <c r="J686" s="6">
        <f>'1'!J686</f>
        <v>3.745016171104202E-2</v>
      </c>
      <c r="K686" s="6">
        <f>'1'!K686</f>
        <v>3.745016171104202E-2</v>
      </c>
      <c r="L686" s="6">
        <f>'1'!L686</f>
        <v>7.7396212321962671E-2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2.83299174740376E-2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3.5412396842547003E-2</v>
      </c>
      <c r="I687" s="6">
        <f>'1'!I687</f>
        <v>2.1247438105528201E-2</v>
      </c>
      <c r="J687" s="6">
        <f>'1'!J687</f>
        <v>3.878896109679475E-2</v>
      </c>
      <c r="K687" s="6">
        <f>'1'!K687</f>
        <v>3.878896109679475E-2</v>
      </c>
      <c r="L687" s="6">
        <f>'1'!L687</f>
        <v>8.6188702813370793E-2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3.02549692033569E-2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3.7818711504196127E-2</v>
      </c>
      <c r="I688" s="6">
        <f>'1'!I688</f>
        <v>2.2691226902517674E-2</v>
      </c>
      <c r="J688" s="6">
        <f>'1'!J688</f>
        <v>3.2990309184983871E-2</v>
      </c>
      <c r="K688" s="6">
        <f>'1'!K688</f>
        <v>3.2990309184983871E-2</v>
      </c>
      <c r="L688" s="6">
        <f>'1'!L688</f>
        <v>9.2045328112428534E-2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2.8514927397253299E-2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3.5643659246566622E-2</v>
      </c>
      <c r="I689" s="6">
        <f>'1'!I689</f>
        <v>2.1386195547939975E-2</v>
      </c>
      <c r="J689" s="6">
        <f>'1'!J689</f>
        <v>3.190749724706346E-2</v>
      </c>
      <c r="K689" s="6">
        <f>'1'!K689</f>
        <v>3.190749724706346E-2</v>
      </c>
      <c r="L689" s="6">
        <f>'1'!L689</f>
        <v>8.6751562387676839E-2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3.0306327217446499E-2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3.7882909021808124E-2</v>
      </c>
      <c r="I690" s="6">
        <f>'1'!I690</f>
        <v>2.2729745413084874E-2</v>
      </c>
      <c r="J690" s="6">
        <f>'1'!J690</f>
        <v>2.9032183484190125E-2</v>
      </c>
      <c r="K690" s="6">
        <f>'1'!K690</f>
        <v>2.9032183484190125E-2</v>
      </c>
      <c r="L690" s="6">
        <f>'1'!L690</f>
        <v>9.2201575677127945E-2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2.9172024068676201E-2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3.646503008584525E-2</v>
      </c>
      <c r="I691" s="6">
        <f>'1'!I691</f>
        <v>2.1879018051507153E-2</v>
      </c>
      <c r="J691" s="6">
        <f>'1'!J691</f>
        <v>2.4389477645631156E-2</v>
      </c>
      <c r="K691" s="6">
        <f>'1'!K691</f>
        <v>2.4389477645631156E-2</v>
      </c>
      <c r="L691" s="6">
        <f>'1'!L691</f>
        <v>8.8750661389106172E-2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2.91910484910262E-2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3.648881061378275E-2</v>
      </c>
      <c r="I692" s="6">
        <f>'1'!I692</f>
        <v>2.1893286368269649E-2</v>
      </c>
      <c r="J692" s="6">
        <f>'1'!J692</f>
        <v>2.4817953538727996E-2</v>
      </c>
      <c r="K692" s="6">
        <f>'1'!K692</f>
        <v>2.4817953538727996E-2</v>
      </c>
      <c r="L692" s="6">
        <f>'1'!L692</f>
        <v>8.8808539788703442E-2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3.1912817500570102E-2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3.9891021875712626E-2</v>
      </c>
      <c r="I693" s="6">
        <f>'1'!I693</f>
        <v>2.3934613125427578E-2</v>
      </c>
      <c r="J693" s="6">
        <f>'1'!J693</f>
        <v>2.184848395370725E-2</v>
      </c>
      <c r="K693" s="6">
        <f>'1'!K693</f>
        <v>2.184848395370725E-2</v>
      </c>
      <c r="L693" s="6">
        <f>'1'!L693</f>
        <v>9.7089034799153207E-2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2.7155578303901098E-2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3.394447287987637E-2</v>
      </c>
      <c r="I694" s="6">
        <f>'1'!I694</f>
        <v>2.0366683727925824E-2</v>
      </c>
      <c r="J694" s="6">
        <f>'1'!J694</f>
        <v>2.4056508962410652E-2</v>
      </c>
      <c r="K694" s="6">
        <f>'1'!K694</f>
        <v>2.4056508962410652E-2</v>
      </c>
      <c r="L694" s="6">
        <f>'1'!L694</f>
        <v>8.2615986096855415E-2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2.81470000814712E-2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3.5183750101839002E-2</v>
      </c>
      <c r="I695" s="6">
        <f>'1'!I695</f>
        <v>2.1110250061103401E-2</v>
      </c>
      <c r="J695" s="6">
        <f>'1'!J695</f>
        <v>3.1935051472584547E-2</v>
      </c>
      <c r="K695" s="6">
        <f>'1'!K695</f>
        <v>3.1935051472584547E-2</v>
      </c>
      <c r="L695" s="6">
        <f>'1'!L695</f>
        <v>8.5632209388998834E-2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2.3923767394813798E-2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2.990470924351725E-2</v>
      </c>
      <c r="I696" s="6">
        <f>'1'!I696</f>
        <v>1.7942825546110347E-2</v>
      </c>
      <c r="J696" s="6">
        <f>'1'!J696</f>
        <v>3.0857942999989289E-2</v>
      </c>
      <c r="K696" s="6">
        <f>'1'!K696</f>
        <v>3.0857942999989289E-2</v>
      </c>
      <c r="L696" s="6">
        <f>'1'!L696</f>
        <v>7.2783779905375934E-2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2.4831367901832001E-2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3.1039209877290003E-2</v>
      </c>
      <c r="I697" s="6">
        <f>'1'!I697</f>
        <v>1.8623525926374E-2</v>
      </c>
      <c r="J697" s="6">
        <f>'1'!J697</f>
        <v>3.3091495283192912E-2</v>
      </c>
      <c r="K697" s="6">
        <f>'1'!K697</f>
        <v>3.3091495283192912E-2</v>
      </c>
      <c r="L697" s="6">
        <f>'1'!L697</f>
        <v>7.5544991986009224E-2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2.7240055487916599E-2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3.4050069359895747E-2</v>
      </c>
      <c r="I698" s="6">
        <f>'1'!I698</f>
        <v>2.043004161593745E-2</v>
      </c>
      <c r="J698" s="6">
        <f>'1'!J698</f>
        <v>3.1103882602699091E-2</v>
      </c>
      <c r="K698" s="6">
        <f>'1'!K698</f>
        <v>3.1103882602699091E-2</v>
      </c>
      <c r="L698" s="6">
        <f>'1'!L698</f>
        <v>8.287299280766898E-2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3.1217803223362699E-2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3.9022254029203375E-2</v>
      </c>
      <c r="I699" s="6">
        <f>'1'!I699</f>
        <v>2.3413352417522022E-2</v>
      </c>
      <c r="J699" s="6">
        <f>'1'!J699</f>
        <v>2.9366416806458E-2</v>
      </c>
      <c r="K699" s="6">
        <f>'1'!K699</f>
        <v>2.9366416806458E-2</v>
      </c>
      <c r="L699" s="6">
        <f>'1'!L699</f>
        <v>9.4974578269437754E-2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3.6925266077599002E-2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4.6156582596998751E-2</v>
      </c>
      <c r="I700" s="6">
        <f>'1'!I700</f>
        <v>2.7693949558199253E-2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0.11233851235830107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4.04424761313356E-2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5.0553095164169504E-2</v>
      </c>
      <c r="I701" s="6">
        <f>'1'!I701</f>
        <v>3.03318570985017E-2</v>
      </c>
      <c r="J701" s="6">
        <f>'1'!J701</f>
        <v>3.8580613741515592E-2</v>
      </c>
      <c r="K701" s="6">
        <f>'1'!K701</f>
        <v>3.8580613741515592E-2</v>
      </c>
      <c r="L701" s="6">
        <f>'1'!L701</f>
        <v>0.1230389943604641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3.2499200461160498E-2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4.0624000576450624E-2</v>
      </c>
      <c r="I702" s="6">
        <f>'1'!I702</f>
        <v>2.4374400345870371E-2</v>
      </c>
      <c r="J702" s="6">
        <f>'1'!J702</f>
        <v>2.9855624748364361E-2</v>
      </c>
      <c r="K702" s="6">
        <f>'1'!K702</f>
        <v>2.9855624748364361E-2</v>
      </c>
      <c r="L702" s="6">
        <f>'1'!L702</f>
        <v>9.8872999993244087E-2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1.8792987438279399E-2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2.3491234297849248E-2</v>
      </c>
      <c r="I703" s="6">
        <f>'1'!I703</f>
        <v>1.409474057870955E-2</v>
      </c>
      <c r="J703" s="6">
        <f>'1'!J703</f>
        <v>2.9129734655750594E-2</v>
      </c>
      <c r="K703" s="6">
        <f>'1'!K703</f>
        <v>2.9129734655750594E-2</v>
      </c>
      <c r="L703" s="6">
        <f>'1'!L703</f>
        <v>5.717430030559234E-2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2.3910268940245699E-2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2.9887836175307124E-2</v>
      </c>
      <c r="I704" s="6">
        <f>'1'!I704</f>
        <v>1.7932701705184274E-2</v>
      </c>
      <c r="J704" s="6">
        <f>'1'!J704</f>
        <v>2.9060639896575136E-2</v>
      </c>
      <c r="K704" s="6">
        <f>'1'!K704</f>
        <v>2.9060639896575136E-2</v>
      </c>
      <c r="L704" s="6">
        <f>'1'!L704</f>
        <v>7.2742713273597853E-2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3.8367119682549702E-2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4.7958899603187125E-2</v>
      </c>
      <c r="I705" s="6">
        <f>'1'!I705</f>
        <v>2.8775339761912277E-2</v>
      </c>
      <c r="J705" s="6">
        <f>'1'!J705</f>
        <v>2.8523423304540087E-2</v>
      </c>
      <c r="K705" s="6">
        <f>'1'!K705</f>
        <v>2.8523423304540087E-2</v>
      </c>
      <c r="L705" s="6">
        <f>'1'!L705</f>
        <v>0.11672509385721892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3.1689465310947601E-2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3.9611831638684501E-2</v>
      </c>
      <c r="I706" s="6">
        <f>'1'!I706</f>
        <v>2.3767098983210701E-2</v>
      </c>
      <c r="J706" s="6">
        <f>'1'!J706</f>
        <v>2.9278612870120891E-2</v>
      </c>
      <c r="K706" s="6">
        <f>'1'!K706</f>
        <v>2.9278612870120891E-2</v>
      </c>
      <c r="L706" s="6">
        <f>'1'!L706</f>
        <v>9.6409525742632618E-2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3.05679828611767E-2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3.8209978576470877E-2</v>
      </c>
      <c r="I707" s="6">
        <f>'1'!I707</f>
        <v>2.2925987145882523E-2</v>
      </c>
      <c r="J707" s="6">
        <f>'1'!J707</f>
        <v>3.7429354667850363E-2</v>
      </c>
      <c r="K707" s="6">
        <f>'1'!K707</f>
        <v>3.7429354667850363E-2</v>
      </c>
      <c r="L707" s="6">
        <f>'1'!L707</f>
        <v>9.2997616136390501E-2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3.0937957546030001E-2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3.8672446932537505E-2</v>
      </c>
      <c r="I708" s="6">
        <f>'1'!I708</f>
        <v>2.3203468159522501E-2</v>
      </c>
      <c r="J708" s="6">
        <f>'1'!J708</f>
        <v>3.1428452520034948E-2</v>
      </c>
      <c r="K708" s="6">
        <f>'1'!K708</f>
        <v>3.1428452520034948E-2</v>
      </c>
      <c r="L708" s="6">
        <f>'1'!L708</f>
        <v>9.4123197888985252E-2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2.4502114741524701E-2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3.0627643426905875E-2</v>
      </c>
      <c r="I709" s="6">
        <f>'1'!I709</f>
        <v>1.8376586056143528E-2</v>
      </c>
      <c r="J709" s="6">
        <f>'1'!J709</f>
        <v>2.5637763310955092E-2</v>
      </c>
      <c r="K709" s="6">
        <f>'1'!K709</f>
        <v>2.5637763310955092E-2</v>
      </c>
      <c r="L709" s="6">
        <f>'1'!L709</f>
        <v>7.4543298182626436E-2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2.1552551984546E-2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2.6940689980682501E-2</v>
      </c>
      <c r="I710" s="6">
        <f>'1'!I710</f>
        <v>1.6164413988409499E-2</v>
      </c>
      <c r="J710" s="6">
        <f>'1'!J710</f>
        <v>2.7694063936064245E-2</v>
      </c>
      <c r="K710" s="6">
        <f>'1'!K710</f>
        <v>2.7694063936064245E-2</v>
      </c>
      <c r="L710" s="6">
        <f>'1'!L710</f>
        <v>6.5569781471058255E-2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2.5035426406232401E-2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3.1294283007790503E-2</v>
      </c>
      <c r="I711" s="6">
        <f>'1'!I711</f>
        <v>1.8776569804674299E-2</v>
      </c>
      <c r="J711" s="6">
        <f>'1'!J711</f>
        <v>1.7503313361059154E-2</v>
      </c>
      <c r="K711" s="6">
        <f>'1'!K711</f>
        <v>1.7503313361059154E-2</v>
      </c>
      <c r="L711" s="6">
        <f>'1'!L711</f>
        <v>7.6165803458842662E-2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3.3515111568650002E-2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4.1893889460812503E-2</v>
      </c>
      <c r="I712" s="6">
        <f>'1'!I712</f>
        <v>2.5136333676487502E-2</v>
      </c>
      <c r="J712" s="6">
        <f>'1'!J712</f>
        <v>2.5561164721829361E-2</v>
      </c>
      <c r="K712" s="6">
        <f>'1'!K712</f>
        <v>2.5561164721829361E-2</v>
      </c>
      <c r="L712" s="6">
        <f>'1'!L712</f>
        <v>0.10196372768803734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2.3719102957251301E-2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2.9648878696564126E-2</v>
      </c>
      <c r="I713" s="6">
        <f>'1'!I713</f>
        <v>1.7789327217938477E-2</v>
      </c>
      <c r="J713" s="6">
        <f>'1'!J713</f>
        <v>3.4211493361638784E-2</v>
      </c>
      <c r="K713" s="6">
        <f>'1'!K713</f>
        <v>3.4211493361638784E-2</v>
      </c>
      <c r="L713" s="6">
        <f>'1'!L713</f>
        <v>7.2161124989359837E-2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1.2731101717004799E-2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1.5913877146256E-2</v>
      </c>
      <c r="I714" s="6">
        <f>'1'!I714</f>
        <v>9.5483262877535998E-3</v>
      </c>
      <c r="J714" s="6">
        <f>'1'!J714</f>
        <v>3.7867105480320476E-2</v>
      </c>
      <c r="K714" s="6">
        <f>'1'!K714</f>
        <v>3.7867105480320476E-2</v>
      </c>
      <c r="L714" s="6">
        <f>'1'!L714</f>
        <v>3.8732098086035706E-2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1.8930744578389901E-2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2.3663430722987377E-2</v>
      </c>
      <c r="I715" s="6">
        <f>'1'!I715</f>
        <v>1.4198058433792425E-2</v>
      </c>
      <c r="J715" s="6">
        <f>'1'!J715</f>
        <v>3.4723797947767435E-2</v>
      </c>
      <c r="K715" s="6">
        <f>'1'!K715</f>
        <v>3.4723797947767435E-2</v>
      </c>
      <c r="L715" s="6">
        <f>'1'!L715</f>
        <v>5.7593401745626001E-2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4.0975146764601997E-2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5.1218933455752499E-2</v>
      </c>
      <c r="I716" s="6">
        <f>'1'!I716</f>
        <v>3.0731360073451498E-2</v>
      </c>
      <c r="J716" s="6">
        <f>'1'!J716</f>
        <v>8.6809494869418483E-3</v>
      </c>
      <c r="K716" s="6">
        <f>'1'!K716</f>
        <v>8.6809494869418483E-3</v>
      </c>
      <c r="L716" s="6">
        <f>'1'!L716</f>
        <v>0.12465954941326583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0.89957089449268302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0.92488829808555095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0.95194025770846602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0.97494232751018906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0.99269760455965195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0.994513096245487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0.97493486397407003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0.94134932423509998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0.89338529552704904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0.83612511580522997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0.773929711722814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0.71146780904720797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0.65228081125215898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0.59923949534399401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0.55581589478022098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0.52172884625624005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0.49537779381029001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0.47696037966402099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0.465326017546496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0.45893549478607198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0.45767389309964901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0.46053740596931497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0.46694435115323801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0.47627497060041701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0.48872930330525699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0.50320018515315301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0.51958125289840595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0.537842594957465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0.55731376855775605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0.57680395622782699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0.596297377375136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0.74537172171891997</v>
      </c>
      <c r="I37" s="6">
        <f>'1'!I37</f>
        <v>0.44722303303135202</v>
      </c>
      <c r="J37" s="6">
        <f>'1'!J37</f>
        <v>0.3405392209504276</v>
      </c>
      <c r="K37" s="6">
        <f>'1'!K37</f>
        <v>0.78032551891132151</v>
      </c>
      <c r="L37" s="6">
        <f>'1'!L37</f>
        <v>0.596297377375136</v>
      </c>
      <c r="M37" s="6">
        <f>'1'!M37</f>
        <v>10.993109198641919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0.74537172171891997</v>
      </c>
      <c r="S37" s="6">
        <f>'1'!S37</f>
        <v>0.44722303303135202</v>
      </c>
      <c r="T37" s="6">
        <f>'1'!T37</f>
        <v>13.741386498302399</v>
      </c>
      <c r="U37" s="6">
        <f>'1'!U37</f>
        <v>8.24483189898144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0.61312877324644999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0.76641096655806251</v>
      </c>
      <c r="I38" s="6">
        <f>'1'!I38</f>
        <v>0.45984657993483746</v>
      </c>
      <c r="J38" s="6">
        <f>'1'!J38</f>
        <v>0.33684520918521138</v>
      </c>
      <c r="K38" s="6">
        <f>'1'!K38</f>
        <v>0.77186090905078364</v>
      </c>
      <c r="L38" s="6">
        <f>'1'!L38</f>
        <v>0.61312877324644999</v>
      </c>
      <c r="M38" s="6">
        <f>'1'!M38</f>
        <v>11.303406341979045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0.76641096655806251</v>
      </c>
      <c r="S38" s="6">
        <f>'1'!S38</f>
        <v>0.45984657993483746</v>
      </c>
      <c r="T38" s="6">
        <f>'1'!T38</f>
        <v>14.129257927473805</v>
      </c>
      <c r="U38" s="6">
        <f>'1'!U38</f>
        <v>8.4775547564842846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0.62728958519034494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0.78411198148793115</v>
      </c>
      <c r="I39" s="6">
        <f>'1'!I39</f>
        <v>0.47046718889275874</v>
      </c>
      <c r="J39" s="6">
        <f>'1'!J39</f>
        <v>0.33854379511029242</v>
      </c>
      <c r="K39" s="6">
        <f>'1'!K39</f>
        <v>0.77575311841129446</v>
      </c>
      <c r="L39" s="6">
        <f>'1'!L39</f>
        <v>0.62728958519034494</v>
      </c>
      <c r="M39" s="6">
        <f>'1'!M39</f>
        <v>11.564469626754715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0.78411198148793115</v>
      </c>
      <c r="S39" s="6">
        <f>'1'!S39</f>
        <v>0.47046718889275874</v>
      </c>
      <c r="T39" s="6">
        <f>'1'!T39</f>
        <v>14.455587033443393</v>
      </c>
      <c r="U39" s="6">
        <f>'1'!U39</f>
        <v>8.673352220066036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0.63782861306748495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0.79728576633435622</v>
      </c>
      <c r="I40" s="6">
        <f>'1'!I40</f>
        <v>0.47837145980061369</v>
      </c>
      <c r="J40" s="6">
        <f>'1'!J40</f>
        <v>0.34527922733550392</v>
      </c>
      <c r="K40" s="6">
        <f>'1'!K40</f>
        <v>0.79118696368633057</v>
      </c>
      <c r="L40" s="6">
        <f>'1'!L40</f>
        <v>0.63782861306748495</v>
      </c>
      <c r="M40" s="6">
        <f>'1'!M40</f>
        <v>11.758763092895595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0.79728576633435622</v>
      </c>
      <c r="S40" s="6">
        <f>'1'!S40</f>
        <v>0.47837145980061369</v>
      </c>
      <c r="T40" s="6">
        <f>'1'!T40</f>
        <v>14.698453866119493</v>
      </c>
      <c r="U40" s="6">
        <f>'1'!U40</f>
        <v>8.8190723196716974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0.64512699442313604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0.80640874302892007</v>
      </c>
      <c r="I41" s="6">
        <f>'1'!I41</f>
        <v>0.483845245817352</v>
      </c>
      <c r="J41" s="6">
        <f>'1'!J41</f>
        <v>0.35468667275437105</v>
      </c>
      <c r="K41" s="6">
        <f>'1'!K41</f>
        <v>0.81274356943535242</v>
      </c>
      <c r="L41" s="6">
        <f>'1'!L41</f>
        <v>0.64512699442313604</v>
      </c>
      <c r="M41" s="6">
        <f>'1'!M41</f>
        <v>11.893313245655246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0.80640874302892007</v>
      </c>
      <c r="S41" s="6">
        <f>'1'!S41</f>
        <v>0.483845245817352</v>
      </c>
      <c r="T41" s="6">
        <f>'1'!T41</f>
        <v>14.866641557069059</v>
      </c>
      <c r="U41" s="6">
        <f>'1'!U41</f>
        <v>8.9199849342414339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0.646850675496908</v>
      </c>
      <c r="D42" s="3" t="e">
        <f>'1'!D42</f>
        <v>#N/A</v>
      </c>
      <c r="E42" s="54">
        <f>'1'!E42</f>
        <v>0</v>
      </c>
      <c r="F42" s="3">
        <f>'1'!F42</f>
        <v>0.646850675496908</v>
      </c>
      <c r="G42" s="3">
        <f>'1'!G42</f>
        <v>0</v>
      </c>
      <c r="H42" s="6">
        <f>'1'!H42</f>
        <v>0.80856334437113497</v>
      </c>
      <c r="I42" s="6">
        <f>'1'!I42</f>
        <v>0.48513800662268103</v>
      </c>
      <c r="J42" s="6">
        <f>'1'!J42</f>
        <v>0.36592278467207162</v>
      </c>
      <c r="K42" s="6">
        <f>'1'!K42</f>
        <v>0.83849045649950571</v>
      </c>
      <c r="L42" s="6">
        <f>'1'!L42</f>
        <v>0.646850675496908</v>
      </c>
      <c r="M42" s="6">
        <f>'1'!M42</f>
        <v>11.925090367250212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11.925090367250212</v>
      </c>
      <c r="R42" s="6">
        <f>'1'!R42</f>
        <v>0.80856334437113497</v>
      </c>
      <c r="S42" s="6">
        <f>'1'!S42</f>
        <v>0.48513800662268103</v>
      </c>
      <c r="T42" s="6">
        <f>'1'!T42</f>
        <v>14.906362959062765</v>
      </c>
      <c r="U42" s="6">
        <f>'1'!U42</f>
        <v>8.9438177754376582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0.64339611798297902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0.80424514747872378</v>
      </c>
      <c r="I43" s="6">
        <f>'1'!I43</f>
        <v>0.48254708848723427</v>
      </c>
      <c r="J43" s="6">
        <f>'1'!J43</f>
        <v>0.37905776324714768</v>
      </c>
      <c r="K43" s="6">
        <f>'1'!K43</f>
        <v>0.86858848439737701</v>
      </c>
      <c r="L43" s="6">
        <f>'1'!L43</f>
        <v>0.64339611798297902</v>
      </c>
      <c r="M43" s="6">
        <f>'1'!M43</f>
        <v>11.861403473051917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0.80424514747872378</v>
      </c>
      <c r="S43" s="6">
        <f>'1'!S43</f>
        <v>0.48254708848723427</v>
      </c>
      <c r="T43" s="6">
        <f>'1'!T43</f>
        <v>14.826754341314896</v>
      </c>
      <c r="U43" s="6">
        <f>'1'!U43</f>
        <v>8.8960526047889381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0.63432814284328698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0.79291017855410872</v>
      </c>
      <c r="I44" s="6">
        <f>'1'!I44</f>
        <v>0.47574610713246523</v>
      </c>
      <c r="J44" s="6">
        <f>'1'!J44</f>
        <v>0.39245168790461193</v>
      </c>
      <c r="K44" s="6">
        <f>'1'!K44</f>
        <v>0.89927987195451353</v>
      </c>
      <c r="L44" s="6">
        <f>'1'!L44</f>
        <v>0.63432814284328698</v>
      </c>
      <c r="M44" s="6">
        <f>'1'!M44</f>
        <v>11.694229769622241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0.79291017855410872</v>
      </c>
      <c r="S44" s="6">
        <f>'1'!S44</f>
        <v>0.47574610713246523</v>
      </c>
      <c r="T44" s="6">
        <f>'1'!T44</f>
        <v>14.617787212027801</v>
      </c>
      <c r="U44" s="6">
        <f>'1'!U44</f>
        <v>8.7706723272166816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0.61928318845754804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0.77410398557193505</v>
      </c>
      <c r="I45" s="6">
        <f>'1'!I45</f>
        <v>0.46446239134316103</v>
      </c>
      <c r="J45" s="6">
        <f>'1'!J45</f>
        <v>0.40662135462940563</v>
      </c>
      <c r="K45" s="6">
        <f>'1'!K45</f>
        <v>0.93174882665807379</v>
      </c>
      <c r="L45" s="6">
        <f>'1'!L45</f>
        <v>0.61928318845754804</v>
      </c>
      <c r="M45" s="6">
        <f>'1'!M45</f>
        <v>11.416866774703406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0.77410398557193505</v>
      </c>
      <c r="S45" s="6">
        <f>'1'!S45</f>
        <v>0.46446239134316103</v>
      </c>
      <c r="T45" s="6">
        <f>'1'!T45</f>
        <v>14.271083468379258</v>
      </c>
      <c r="U45" s="6">
        <f>'1'!U45</f>
        <v>8.5626500810275541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0.59855563359270303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0.74819454199087876</v>
      </c>
      <c r="I46" s="6">
        <f>'1'!I46</f>
        <v>0.4489167251945273</v>
      </c>
      <c r="J46" s="6">
        <f>'1'!J46</f>
        <v>0.42092604288132657</v>
      </c>
      <c r="K46" s="6">
        <f>'1'!K46</f>
        <v>0.96452717521919229</v>
      </c>
      <c r="L46" s="6">
        <f>'1'!L46</f>
        <v>0.59855563359270303</v>
      </c>
      <c r="M46" s="6">
        <f>'1'!M46</f>
        <v>11.034741542066781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0.74819454199087876</v>
      </c>
      <c r="S46" s="6">
        <f>'1'!S46</f>
        <v>0.4489167251945273</v>
      </c>
      <c r="T46" s="6">
        <f>'1'!T46</f>
        <v>13.793426927583477</v>
      </c>
      <c r="U46" s="6">
        <f>'1'!U46</f>
        <v>8.2760561565500854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0.57256756730392599</v>
      </c>
      <c r="D47" s="3" t="e">
        <f>'1'!D47</f>
        <v>#N/A</v>
      </c>
      <c r="E47" s="54" t="e">
        <f>'1'!E47</f>
        <v>#N/A</v>
      </c>
      <c r="F47" s="3">
        <f>'1'!F47</f>
        <v>0.57256756730392599</v>
      </c>
      <c r="G47" s="54">
        <f>'1'!G47</f>
        <v>231</v>
      </c>
      <c r="H47" s="4">
        <f>'1'!H47</f>
        <v>0.71570945912990747</v>
      </c>
      <c r="I47" s="4">
        <f>'1'!I47</f>
        <v>0.42942567547794452</v>
      </c>
      <c r="J47" s="6">
        <f>'1'!J47</f>
        <v>0.67252603593730809</v>
      </c>
      <c r="K47" s="6">
        <f>'1'!K47</f>
        <v>0.67252603593730809</v>
      </c>
      <c r="L47" s="6">
        <f>'1'!L47</f>
        <v>1.7419343329947061</v>
      </c>
      <c r="M47" s="6">
        <f>'1'!M47</f>
        <v>0.70478047488622264</v>
      </c>
      <c r="N47" s="3" t="e">
        <f>'1'!N47</f>
        <v>#N/A</v>
      </c>
      <c r="O47" s="3" t="e">
        <f>'1'!O47</f>
        <v>#N/A</v>
      </c>
      <c r="P47" s="3">
        <f>'1'!P47</f>
        <v>1.7419343329947061</v>
      </c>
      <c r="Q47" s="3">
        <f>'1'!Q47</f>
        <v>0.70478047488622264</v>
      </c>
      <c r="R47" s="6">
        <f>'1'!R47</f>
        <v>2.1774179162433827</v>
      </c>
      <c r="S47" s="6">
        <f>'1'!S47</f>
        <v>1.3064507497460296</v>
      </c>
      <c r="T47" s="6">
        <f>'1'!T47</f>
        <v>0.88097559360777833</v>
      </c>
      <c r="U47" s="6">
        <f>'1'!U47</f>
        <v>0.52858535616466695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0.54189819924951399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0.67737274906189249</v>
      </c>
      <c r="I48" s="4">
        <f>'1'!I48</f>
        <v>0.40642364943713549</v>
      </c>
      <c r="J48" s="6">
        <f>'1'!J48</f>
        <v>0.69371306262279753</v>
      </c>
      <c r="K48" s="6">
        <f>'1'!K48</f>
        <v>0.69371306262279753</v>
      </c>
      <c r="L48" s="6">
        <f>'1'!L48</f>
        <v>1.648628270556012</v>
      </c>
      <c r="M48" s="6">
        <f>'1'!M48</f>
        <v>0.66702917178040899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2.0607853381950152</v>
      </c>
      <c r="S48" s="6">
        <f>'1'!S48</f>
        <v>1.2364712029170091</v>
      </c>
      <c r="T48" s="6">
        <f>'1'!T48</f>
        <v>0.83378646472551121</v>
      </c>
      <c r="U48" s="6">
        <f>'1'!U48</f>
        <v>0.50027187883530677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0.50832035819693699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0.63540044774617122</v>
      </c>
      <c r="I49" s="4">
        <f>'1'!I49</f>
        <v>0.38124026864770277</v>
      </c>
      <c r="J49" s="6">
        <f>'1'!J49</f>
        <v>0.71498271367875477</v>
      </c>
      <c r="K49" s="6">
        <f>'1'!K49</f>
        <v>0.71498271367875477</v>
      </c>
      <c r="L49" s="6">
        <f>'1'!L49</f>
        <v>1.5464736996418067</v>
      </c>
      <c r="M49" s="6">
        <f>'1'!M49</f>
        <v>0.6256977934172897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1.9330921245522583</v>
      </c>
      <c r="S49" s="6">
        <f>'1'!S49</f>
        <v>1.1598552747313551</v>
      </c>
      <c r="T49" s="6">
        <f>'1'!T49</f>
        <v>0.78212224177161216</v>
      </c>
      <c r="U49" s="6">
        <f>'1'!U49</f>
        <v>0.46927334506296725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0.47239256563237297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0.59049070704046625</v>
      </c>
      <c r="I50" s="4">
        <f>'1'!I50</f>
        <v>0.3542944242242797</v>
      </c>
      <c r="J50" s="6">
        <f>'1'!J50</f>
        <v>0.73496603770420943</v>
      </c>
      <c r="K50" s="6">
        <f>'1'!K50</f>
        <v>0.73496603770420943</v>
      </c>
      <c r="L50" s="6">
        <f>'1'!L50</f>
        <v>1.4371698218975304</v>
      </c>
      <c r="M50" s="6">
        <f>'1'!M50</f>
        <v>0.58147383077739001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1.796462277371913</v>
      </c>
      <c r="S50" s="6">
        <f>'1'!S50</f>
        <v>1.0778773664231478</v>
      </c>
      <c r="T50" s="6">
        <f>'1'!T50</f>
        <v>0.72684228847173749</v>
      </c>
      <c r="U50" s="6">
        <f>'1'!U50</f>
        <v>0.43610537308304254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0.43463402828811498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0.54329253536014377</v>
      </c>
      <c r="I51" s="4">
        <f>'1'!I51</f>
        <v>0.32597552121608625</v>
      </c>
      <c r="J51" s="6">
        <f>'1'!J51</f>
        <v>0.75462431239815819</v>
      </c>
      <c r="K51" s="6">
        <f>'1'!K51</f>
        <v>0.75462431239815819</v>
      </c>
      <c r="L51" s="6">
        <f>'1'!L51</f>
        <v>1.3222962308673338</v>
      </c>
      <c r="M51" s="6">
        <f>'1'!M51</f>
        <v>0.53499638182616494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1.6528702885841673</v>
      </c>
      <c r="S51" s="6">
        <f>'1'!S51</f>
        <v>0.99172217315050037</v>
      </c>
      <c r="T51" s="6">
        <f>'1'!T51</f>
        <v>0.66874547728270617</v>
      </c>
      <c r="U51" s="6">
        <f>'1'!U51</f>
        <v>0.4012472863696237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0.39621882472461201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0.49527353090576498</v>
      </c>
      <c r="I52" s="4">
        <f>'1'!I52</f>
        <v>0.29716411854345903</v>
      </c>
      <c r="J52" s="6">
        <f>'1'!J52</f>
        <v>0.77345527340433196</v>
      </c>
      <c r="K52" s="6">
        <f>'1'!K52</f>
        <v>0.77345527340433196</v>
      </c>
      <c r="L52" s="6">
        <f>'1'!L52</f>
        <v>1.2054248504094076</v>
      </c>
      <c r="M52" s="6">
        <f>'1'!M52</f>
        <v>0.4877106343329522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1.5067810630117595</v>
      </c>
      <c r="S52" s="6">
        <f>'1'!S52</f>
        <v>0.90406863780705571</v>
      </c>
      <c r="T52" s="6">
        <f>'1'!T52</f>
        <v>0.60963829291619021</v>
      </c>
      <c r="U52" s="6">
        <f>'1'!U52</f>
        <v>0.36578297574971413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0.35849796734218498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0.44812245917773119</v>
      </c>
      <c r="I53" s="4">
        <f>'1'!I53</f>
        <v>0.26887347550663876</v>
      </c>
      <c r="J53" s="6">
        <f>'1'!J53</f>
        <v>0.79137399499518124</v>
      </c>
      <c r="K53" s="6">
        <f>'1'!K53</f>
        <v>0.79137399499518124</v>
      </c>
      <c r="L53" s="6">
        <f>'1'!L53</f>
        <v>1.0906658939183071</v>
      </c>
      <c r="M53" s="6">
        <f>'1'!M53</f>
        <v>0.44127956611111074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1.3633323673978839</v>
      </c>
      <c r="S53" s="6">
        <f>'1'!S53</f>
        <v>0.81799942043873042</v>
      </c>
      <c r="T53" s="6">
        <f>'1'!T53</f>
        <v>0.5515994576388884</v>
      </c>
      <c r="U53" s="6">
        <f>'1'!U53</f>
        <v>0.33095967458333309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0.32244912363981199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0.40306140454976497</v>
      </c>
      <c r="I54" s="4">
        <f>'1'!I54</f>
        <v>0.241836842729859</v>
      </c>
      <c r="J54" s="6">
        <f>'1'!J54</f>
        <v>0.80824532817879247</v>
      </c>
      <c r="K54" s="6">
        <f>'1'!K54</f>
        <v>0.80824532817879247</v>
      </c>
      <c r="L54" s="6">
        <f>'1'!L54</f>
        <v>0.980993739755598</v>
      </c>
      <c r="M54" s="6">
        <f>'1'!M54</f>
        <v>0.3969066001338542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1.2262421746944976</v>
      </c>
      <c r="S54" s="6">
        <f>'1'!S54</f>
        <v>0.73574530481669853</v>
      </c>
      <c r="T54" s="6">
        <f>'1'!T54</f>
        <v>0.49613325016731774</v>
      </c>
      <c r="U54" s="6">
        <f>'1'!U54</f>
        <v>0.29767995010039067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0.28805379384683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0.36006724230853748</v>
      </c>
      <c r="I55" s="4">
        <f>'1'!I55</f>
        <v>0.21604034538512251</v>
      </c>
      <c r="J55" s="6">
        <f>'1'!J55</f>
        <v>0.82529270427981838</v>
      </c>
      <c r="K55" s="6">
        <f>'1'!K55</f>
        <v>0.82529270427981838</v>
      </c>
      <c r="L55" s="6">
        <f>'1'!L55</f>
        <v>0.87635210568052702</v>
      </c>
      <c r="M55" s="6">
        <f>'1'!M55</f>
        <v>0.35456896480548328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1.0954401321006588</v>
      </c>
      <c r="S55" s="6">
        <f>'1'!S55</f>
        <v>0.65726407926039521</v>
      </c>
      <c r="T55" s="6">
        <f>'1'!T55</f>
        <v>0.4432112060068541</v>
      </c>
      <c r="U55" s="6">
        <f>'1'!U55</f>
        <v>0.26592672360411246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0.25551885971520999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0.3193985746440125</v>
      </c>
      <c r="I56" s="4">
        <f>'1'!I56</f>
        <v>0.19163914478640748</v>
      </c>
      <c r="J56" s="6">
        <f>'1'!J56</f>
        <v>0.84085030710361219</v>
      </c>
      <c r="K56" s="6">
        <f>'1'!K56</f>
        <v>0.84085030710361219</v>
      </c>
      <c r="L56" s="6">
        <f>'1'!L56</f>
        <v>0.77737039239129513</v>
      </c>
      <c r="M56" s="6">
        <f>'1'!M56</f>
        <v>0.31452131342409861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0.97171299048911886</v>
      </c>
      <c r="S56" s="6">
        <f>'1'!S56</f>
        <v>0.5830277942934714</v>
      </c>
      <c r="T56" s="6">
        <f>'1'!T56</f>
        <v>0.3931516417801233</v>
      </c>
      <c r="U56" s="6">
        <f>'1'!U56</f>
        <v>0.23589098506807396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0.22538580819474399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0.28173226024343001</v>
      </c>
      <c r="I57" s="4">
        <f>'1'!I57</f>
        <v>0.169039356146058</v>
      </c>
      <c r="J57" s="6">
        <f>'1'!J57</f>
        <v>0.85557875771350167</v>
      </c>
      <c r="K57" s="6">
        <f>'1'!K57</f>
        <v>0.85557875771350167</v>
      </c>
      <c r="L57" s="6">
        <f>'1'!L57</f>
        <v>0.68569597700559826</v>
      </c>
      <c r="M57" s="6">
        <f>'1'!M57</f>
        <v>0.27743016894945521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0.85711997125699779</v>
      </c>
      <c r="S57" s="6">
        <f>'1'!S57</f>
        <v>0.51427198275419872</v>
      </c>
      <c r="T57" s="6">
        <f>'1'!T57</f>
        <v>0.346787711186819</v>
      </c>
      <c r="U57" s="6">
        <f>'1'!U57</f>
        <v>0.20807262671209142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0.198007855678309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0.24750981959788626</v>
      </c>
      <c r="I58" s="4">
        <f>'1'!I58</f>
        <v>0.14850589175873175</v>
      </c>
      <c r="J58" s="6">
        <f>'1'!J58</f>
        <v>0.87033020716602227</v>
      </c>
      <c r="K58" s="6">
        <f>'1'!K58</f>
        <v>0.87033020716602227</v>
      </c>
      <c r="L58" s="6">
        <f>'1'!L58</f>
        <v>0.6024034571724548</v>
      </c>
      <c r="M58" s="6">
        <f>'1'!M58</f>
        <v>0.2437303097925651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0.7530043214655685</v>
      </c>
      <c r="S58" s="6">
        <f>'1'!S58</f>
        <v>0.4518025928793411</v>
      </c>
      <c r="T58" s="6">
        <f>'1'!T58</f>
        <v>0.30466288724070639</v>
      </c>
      <c r="U58" s="6">
        <f>'1'!U58</f>
        <v>0.18279773234442381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0.17381767739939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0.2172720967492375</v>
      </c>
      <c r="I59" s="4">
        <f>'1'!I59</f>
        <v>0.13036325804954249</v>
      </c>
      <c r="J59" s="6">
        <f>'1'!J59</f>
        <v>0.88426905828224989</v>
      </c>
      <c r="K59" s="6">
        <f>'1'!K59</f>
        <v>0.88426905828224989</v>
      </c>
      <c r="L59" s="6">
        <f>'1'!L59</f>
        <v>0.52880916984017112</v>
      </c>
      <c r="M59" s="6">
        <f>'1'!M59</f>
        <v>0.21395432123059119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0.6610114623002139</v>
      </c>
      <c r="S59" s="6">
        <f>'1'!S59</f>
        <v>0.39660687738012834</v>
      </c>
      <c r="T59" s="6">
        <f>'1'!T59</f>
        <v>0.26744290153823896</v>
      </c>
      <c r="U59" s="6">
        <f>'1'!U59</f>
        <v>0.16046574092294338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0.15305539815406199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0.19131924769257749</v>
      </c>
      <c r="I60" s="4">
        <f>'1'!I60</f>
        <v>0.1147915486155465</v>
      </c>
      <c r="J60" s="6">
        <f>'1'!J60</f>
        <v>0.89797417486184294</v>
      </c>
      <c r="K60" s="6">
        <f>'1'!K60</f>
        <v>0.89797417486184294</v>
      </c>
      <c r="L60" s="6">
        <f>'1'!L60</f>
        <v>0.46564365171807565</v>
      </c>
      <c r="M60" s="6">
        <f>'1'!M60</f>
        <v>0.18839777583430728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0.58205456464759453</v>
      </c>
      <c r="S60" s="6">
        <f>'1'!S60</f>
        <v>0.34923273878855676</v>
      </c>
      <c r="T60" s="6">
        <f>'1'!T60</f>
        <v>0.2354972197928841</v>
      </c>
      <c r="U60" s="6">
        <f>'1'!U60</f>
        <v>0.14129833187573046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0.13468412498986601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0.16835515623733252</v>
      </c>
      <c r="I61" s="4">
        <f>'1'!I61</f>
        <v>0.1010130937423995</v>
      </c>
      <c r="J61" s="6">
        <f>'1'!J61</f>
        <v>0.91180001791019272</v>
      </c>
      <c r="K61" s="6">
        <f>'1'!K61</f>
        <v>0.91180001791019272</v>
      </c>
      <c r="L61" s="6">
        <f>'1'!L61</f>
        <v>0.40975234160383989</v>
      </c>
      <c r="M61" s="6">
        <f>'1'!M61</f>
        <v>0.16578434928991875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0.51219042700479989</v>
      </c>
      <c r="S61" s="6">
        <f>'1'!S61</f>
        <v>0.30731425620287989</v>
      </c>
      <c r="T61" s="6">
        <f>'1'!T61</f>
        <v>0.20723043661239843</v>
      </c>
      <c r="U61" s="6">
        <f>'1'!U61</f>
        <v>0.12433826196743906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0.119723297924866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0.1496541224060825</v>
      </c>
      <c r="I62" s="4">
        <f>'1'!I62</f>
        <v>8.979247344364949E-2</v>
      </c>
      <c r="J62" s="6">
        <f>'1'!J62</f>
        <v>0.92441565220431432</v>
      </c>
      <c r="K62" s="6">
        <f>'1'!K62</f>
        <v>0.92441565220431432</v>
      </c>
      <c r="L62" s="6">
        <f>'1'!L62</f>
        <v>0.36423670327099916</v>
      </c>
      <c r="M62" s="6">
        <f>'1'!M62</f>
        <v>0.14736888287918434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0.45529587908874897</v>
      </c>
      <c r="S62" s="6">
        <f>'1'!S62</f>
        <v>0.27317752745324936</v>
      </c>
      <c r="T62" s="6">
        <f>'1'!T62</f>
        <v>0.18421110359898044</v>
      </c>
      <c r="U62" s="6">
        <f>'1'!U62</f>
        <v>0.11052666215938825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0.108159911841614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0.1351998898020175</v>
      </c>
      <c r="I63" s="4">
        <f>'1'!I63</f>
        <v>8.1119933881210499E-2</v>
      </c>
      <c r="J63" s="6">
        <f>'1'!J63</f>
        <v>0.93703244847057565</v>
      </c>
      <c r="K63" s="6">
        <f>'1'!K63</f>
        <v>0.93703244847057565</v>
      </c>
      <c r="L63" s="6">
        <f>'1'!L63</f>
        <v>0.32905717097765524</v>
      </c>
      <c r="M63" s="6">
        <f>'1'!M63</f>
        <v>0.133135368442763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0.41132146372206907</v>
      </c>
      <c r="S63" s="6">
        <f>'1'!S63</f>
        <v>0.24679287823324142</v>
      </c>
      <c r="T63" s="6">
        <f>'1'!T63</f>
        <v>0.16641921055345374</v>
      </c>
      <c r="U63" s="6">
        <f>'1'!U63</f>
        <v>9.9851526332072255E-2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9.9169281315243399E-2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0.12396160164405425</v>
      </c>
      <c r="I64" s="4">
        <f>'1'!I64</f>
        <v>7.4376960986432553E-2</v>
      </c>
      <c r="J64" s="6">
        <f>'1'!J64</f>
        <v>0.94932243161503571</v>
      </c>
      <c r="K64" s="6">
        <f>'1'!K64</f>
        <v>0.94932243161503571</v>
      </c>
      <c r="L64" s="6">
        <f>'1'!L64</f>
        <v>0.30170478693868624</v>
      </c>
      <c r="M64" s="6">
        <f>'1'!M64</f>
        <v>0.12206869052780769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0.37713098367335779</v>
      </c>
      <c r="S64" s="6">
        <f>'1'!S64</f>
        <v>0.2262785902040147</v>
      </c>
      <c r="T64" s="6">
        <f>'1'!T64</f>
        <v>0.15258586315975961</v>
      </c>
      <c r="U64" s="6">
        <f>'1'!U64</f>
        <v>9.1551517895855777E-2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9.2733324182169993E-2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0.1159166552277125</v>
      </c>
      <c r="I65" s="4">
        <f>'1'!I65</f>
        <v>6.9549993136627491E-2</v>
      </c>
      <c r="J65" s="6">
        <f>'1'!J65</f>
        <v>0.96136119199022629</v>
      </c>
      <c r="K65" s="6">
        <f>'1'!K65</f>
        <v>0.96136119199022629</v>
      </c>
      <c r="L65" s="6">
        <f>'1'!L65</f>
        <v>0.28212453940812399</v>
      </c>
      <c r="M65" s="6">
        <f>'1'!M65</f>
        <v>0.11414659157631903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0.35265567426015498</v>
      </c>
      <c r="S65" s="6">
        <f>'1'!S65</f>
        <v>0.21159340455609299</v>
      </c>
      <c r="T65" s="6">
        <f>'1'!T65</f>
        <v>0.14268323947039879</v>
      </c>
      <c r="U65" s="6">
        <f>'1'!U65</f>
        <v>8.5609943682239273E-2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8.8956312123473394E-2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0.11119539015434174</v>
      </c>
      <c r="I66" s="4">
        <f>'1'!I66</f>
        <v>6.6717234092605049E-2</v>
      </c>
      <c r="J66" s="6">
        <f>'1'!J66</f>
        <v>0.97266601077715831</v>
      </c>
      <c r="K66" s="6">
        <f>'1'!K66</f>
        <v>0.97266601077715831</v>
      </c>
      <c r="L66" s="6">
        <f>'1'!L66</f>
        <v>0.27063365631085234</v>
      </c>
      <c r="M66" s="6">
        <f>'1'!M66</f>
        <v>0.10949742088557647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0.33829207038856546</v>
      </c>
      <c r="S66" s="6">
        <f>'1'!S66</f>
        <v>0.20297524223313926</v>
      </c>
      <c r="T66" s="6">
        <f>'1'!T66</f>
        <v>0.1368717761069706</v>
      </c>
      <c r="U66" s="6">
        <f>'1'!U66</f>
        <v>8.2123065664182357E-2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8.7423348554084707E-2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0.10927918569260589</v>
      </c>
      <c r="I67" s="4">
        <f>'1'!I67</f>
        <v>6.5567511415563523E-2</v>
      </c>
      <c r="J67" s="6">
        <f>'1'!J67</f>
        <v>0.98172146272311445</v>
      </c>
      <c r="K67" s="6">
        <f>'1'!K67</f>
        <v>0.98172146272311445</v>
      </c>
      <c r="L67" s="6">
        <f>'1'!L67</f>
        <v>0.26596988905396396</v>
      </c>
      <c r="M67" s="6">
        <f>'1'!M67</f>
        <v>0.10761047713585559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0.33246236131745494</v>
      </c>
      <c r="S67" s="6">
        <f>'1'!S67</f>
        <v>0.19947741679047298</v>
      </c>
      <c r="T67" s="6">
        <f>'1'!T67</f>
        <v>0.13451309641981948</v>
      </c>
      <c r="U67" s="6">
        <f>'1'!U67</f>
        <v>8.070785785189169E-2</v>
      </c>
      <c r="V67" s="13">
        <f>'1'!V67</f>
        <v>276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8.7678997234745801E-2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0.10959874654343225</v>
      </c>
      <c r="I68" s="4">
        <f>'1'!I68</f>
        <v>6.5759247926059347E-2</v>
      </c>
      <c r="J68" s="6">
        <f>'1'!J68</f>
        <v>0.98869489803812671</v>
      </c>
      <c r="K68" s="6">
        <f>'1'!K68</f>
        <v>0.98869489803812671</v>
      </c>
      <c r="L68" s="6">
        <f>'1'!L68</f>
        <v>0.26674765440334497</v>
      </c>
      <c r="M68" s="6">
        <f>'1'!M68</f>
        <v>0.10792515824748188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0.3334345680041812</v>
      </c>
      <c r="S68" s="6">
        <f>'1'!S68</f>
        <v>0.20006074080250874</v>
      </c>
      <c r="T68" s="6">
        <f>'1'!T68</f>
        <v>0.13490644780935235</v>
      </c>
      <c r="U68" s="6">
        <f>'1'!U68</f>
        <v>8.0943868685611403E-2</v>
      </c>
      <c r="V68" s="13">
        <f>'1'!V68</f>
        <v>276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9.0203759206262696E-2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0.11275469900782836</v>
      </c>
      <c r="I69" s="4">
        <f>'1'!I69</f>
        <v>6.7652819404697029E-2</v>
      </c>
      <c r="J69" s="6">
        <f>'1'!J69</f>
        <v>0.99534873937486268</v>
      </c>
      <c r="K69" s="6">
        <f>'1'!K69</f>
        <v>0.99534873937486268</v>
      </c>
      <c r="L69" s="6">
        <f>'1'!L69</f>
        <v>0.2744287907651784</v>
      </c>
      <c r="M69" s="6">
        <f>'1'!M69</f>
        <v>0.1110329188732524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0.34303598845647298</v>
      </c>
      <c r="S69" s="6">
        <f>'1'!S69</f>
        <v>0.20582159307388381</v>
      </c>
      <c r="T69" s="6">
        <f>'1'!T69</f>
        <v>0.13879114859156549</v>
      </c>
      <c r="U69" s="6">
        <f>'1'!U69</f>
        <v>8.3274689154939296E-2</v>
      </c>
      <c r="V69" s="13">
        <f>'1'!V69</f>
        <v>276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9.4493912156492096E-2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0.11811739019561512</v>
      </c>
      <c r="I70" s="4">
        <f>'1'!I70</f>
        <v>7.0870434117369069E-2</v>
      </c>
      <c r="J70" s="6">
        <f>'1'!J70</f>
        <v>0.99946010419294218</v>
      </c>
      <c r="K70" s="6">
        <f>'1'!K70</f>
        <v>0.99946010419294218</v>
      </c>
      <c r="L70" s="6">
        <f>'1'!L70</f>
        <v>0.28748081317188284</v>
      </c>
      <c r="M70" s="6">
        <f>'1'!M70</f>
        <v>0.11631372101130336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0.35935101646485357</v>
      </c>
      <c r="S70" s="6">
        <f>'1'!S70</f>
        <v>0.21561060987891212</v>
      </c>
      <c r="T70" s="6">
        <f>'1'!T70</f>
        <v>0.14539215126412919</v>
      </c>
      <c r="U70" s="6">
        <f>'1'!U70</f>
        <v>8.7235290758477524E-2</v>
      </c>
      <c r="V70" s="13">
        <f>'1'!V70</f>
        <v>276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0.100319906989907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0.12539988373738375</v>
      </c>
      <c r="I71" s="4">
        <f>'1'!I71</f>
        <v>7.5239930242430253E-2</v>
      </c>
      <c r="J71" s="6">
        <f>'1'!J71</f>
        <v>1</v>
      </c>
      <c r="K71" s="6">
        <f>'1'!K71</f>
        <v>1</v>
      </c>
      <c r="L71" s="6">
        <f>'1'!L71</f>
        <v>0.30520535958997969</v>
      </c>
      <c r="M71" s="6">
        <f>'1'!M71</f>
        <v>0.12348500985099989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0.38150669948747462</v>
      </c>
      <c r="S71" s="6">
        <f>'1'!S71</f>
        <v>0.22890401969248475</v>
      </c>
      <c r="T71" s="6">
        <f>'1'!T71</f>
        <v>0.15435626231374985</v>
      </c>
      <c r="U71" s="6">
        <f>'1'!U71</f>
        <v>9.2613757388249923E-2</v>
      </c>
      <c r="V71" s="13">
        <f>'1'!V71</f>
        <v>276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0.107220509057466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0.13402563632183251</v>
      </c>
      <c r="I72" s="4">
        <f>'1'!I72</f>
        <v>8.0415381793099497E-2</v>
      </c>
      <c r="J72" s="6">
        <f>'1'!J72</f>
        <v>0.99896816189048543</v>
      </c>
      <c r="K72" s="6">
        <f>'1'!K72</f>
        <v>0.99896816189048543</v>
      </c>
      <c r="L72" s="6">
        <f>'1'!L72</f>
        <v>0.32619920616151399</v>
      </c>
      <c r="M72" s="6">
        <f>'1'!M72</f>
        <v>0.13197904597860596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0.40774900770189249</v>
      </c>
      <c r="S72" s="6">
        <f>'1'!S72</f>
        <v>0.24464940462113549</v>
      </c>
      <c r="T72" s="6">
        <f>'1'!T72</f>
        <v>0.16497380747325746</v>
      </c>
      <c r="U72" s="6">
        <f>'1'!U72</f>
        <v>9.8984284483954466E-2</v>
      </c>
      <c r="V72" s="13">
        <f>'1'!V72</f>
        <v>276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0.11586131394476799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0.14482664243096</v>
      </c>
      <c r="I73" s="4">
        <f>'1'!I73</f>
        <v>8.6895985458575992E-2</v>
      </c>
      <c r="J73" s="6">
        <f>'1'!J73</f>
        <v>0.9931405142069627</v>
      </c>
      <c r="K73" s="6">
        <f>'1'!K73</f>
        <v>0.9931405142069627</v>
      </c>
      <c r="L73" s="6">
        <f>'1'!L73</f>
        <v>0.35248730831297614</v>
      </c>
      <c r="M73" s="6">
        <f>'1'!M73</f>
        <v>0.14261511920319941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0.44060913539122015</v>
      </c>
      <c r="S73" s="6">
        <f>'1'!S73</f>
        <v>0.26436548123473214</v>
      </c>
      <c r="T73" s="6">
        <f>'1'!T73</f>
        <v>0.17826889900399928</v>
      </c>
      <c r="U73" s="6">
        <f>'1'!U73</f>
        <v>0.10696133940239956</v>
      </c>
      <c r="V73" s="13">
        <f>'1'!V73</f>
        <v>276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0.12552022417659101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0.15690028022073876</v>
      </c>
      <c r="I74" s="4">
        <f>'1'!I74</f>
        <v>9.4140168132443247E-2</v>
      </c>
      <c r="J74" s="6">
        <f>'1'!J74</f>
        <v>0.98250421078677341</v>
      </c>
      <c r="K74" s="6">
        <f>'1'!K74</f>
        <v>0.98250421078677341</v>
      </c>
      <c r="L74" s="6">
        <f>'1'!L74</f>
        <v>0.38187281373262794</v>
      </c>
      <c r="M74" s="6">
        <f>'1'!M74</f>
        <v>0.15450439084343914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0.47734101716578492</v>
      </c>
      <c r="S74" s="6">
        <f>'1'!S74</f>
        <v>0.28640461029947095</v>
      </c>
      <c r="T74" s="6">
        <f>'1'!T74</f>
        <v>0.19313048855429893</v>
      </c>
      <c r="U74" s="6">
        <f>'1'!U74</f>
        <v>0.11587829313257936</v>
      </c>
      <c r="V74" s="13">
        <f>'1'!V74</f>
        <v>276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0.13590619425052899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0.16988274281316124</v>
      </c>
      <c r="I75" s="4">
        <f>'1'!I75</f>
        <v>0.10192964568789675</v>
      </c>
      <c r="J75" s="6">
        <f>'1'!J75</f>
        <v>0.96862505497243467</v>
      </c>
      <c r="K75" s="6">
        <f>'1'!K75</f>
        <v>0.96862505497243467</v>
      </c>
      <c r="L75" s="6">
        <f>'1'!L75</f>
        <v>0.41347026857701813</v>
      </c>
      <c r="M75" s="6">
        <f>'1'!M75</f>
        <v>0.16728860940358448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0.51683783572127262</v>
      </c>
      <c r="S75" s="6">
        <f>'1'!S75</f>
        <v>0.31010270143276358</v>
      </c>
      <c r="T75" s="6">
        <f>'1'!T75</f>
        <v>0.2091107617544806</v>
      </c>
      <c r="U75" s="6">
        <f>'1'!U75</f>
        <v>0.12546645705268836</v>
      </c>
      <c r="V75" s="13">
        <f>'1'!V75</f>
        <v>276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0.14755907040330599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0.18444883800413248</v>
      </c>
      <c r="I76" s="4">
        <f>'1'!I76</f>
        <v>0.1106693028024795</v>
      </c>
      <c r="J76" s="6">
        <f>'1'!J76</f>
        <v>0.95190318205681823</v>
      </c>
      <c r="K76" s="6">
        <f>'1'!K76</f>
        <v>0.95190318205681823</v>
      </c>
      <c r="L76" s="6">
        <f>'1'!L76</f>
        <v>0.44892205838802363</v>
      </c>
      <c r="M76" s="6">
        <f>'1'!M76</f>
        <v>0.18163227826945494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0.56115257298502952</v>
      </c>
      <c r="S76" s="6">
        <f>'1'!S76</f>
        <v>0.33669154379101773</v>
      </c>
      <c r="T76" s="6">
        <f>'1'!T76</f>
        <v>0.22704034783681867</v>
      </c>
      <c r="U76" s="6">
        <f>'1'!U76</f>
        <v>0.1362242087020912</v>
      </c>
      <c r="V76" s="13">
        <f>'1'!V76</f>
        <v>276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0.159807556100269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0.19975944512533625</v>
      </c>
      <c r="I77" s="4">
        <f>'1'!I77</f>
        <v>0.11985566707520176</v>
      </c>
      <c r="J77" s="6">
        <f>'1'!J77</f>
        <v>0.93182876697996109</v>
      </c>
      <c r="K77" s="6">
        <f>'1'!K77</f>
        <v>0.93182876697996109</v>
      </c>
      <c r="L77" s="6">
        <f>'1'!L77</f>
        <v>0.48618588362213616</v>
      </c>
      <c r="M77" s="6">
        <f>'1'!M77</f>
        <v>0.19670909026352387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0.60773235452767016</v>
      </c>
      <c r="S77" s="6">
        <f>'1'!S77</f>
        <v>0.36463941271660211</v>
      </c>
      <c r="T77" s="6">
        <f>'1'!T77</f>
        <v>0.24588636282940485</v>
      </c>
      <c r="U77" s="6">
        <f>'1'!U77</f>
        <v>0.1475318176976429</v>
      </c>
      <c r="V77" s="13">
        <f>'1'!V77</f>
        <v>276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0.173279907212919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0.21659988401614874</v>
      </c>
      <c r="I78" s="4">
        <f>'1'!I78</f>
        <v>0.12995993040968926</v>
      </c>
      <c r="J78" s="6">
        <f>'1'!J78</f>
        <v>0.90922768467207682</v>
      </c>
      <c r="K78" s="6">
        <f>'1'!K78</f>
        <v>0.90922768467207682</v>
      </c>
      <c r="L78" s="6">
        <f>'1'!L78</f>
        <v>0.52717310030957276</v>
      </c>
      <c r="M78" s="6">
        <f>'1'!M78</f>
        <v>0.21329237328061326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0.6589663753869659</v>
      </c>
      <c r="S78" s="6">
        <f>'1'!S78</f>
        <v>0.39537982523217957</v>
      </c>
      <c r="T78" s="6">
        <f>'1'!T78</f>
        <v>0.26661546660076657</v>
      </c>
      <c r="U78" s="6">
        <f>'1'!U78</f>
        <v>0.15996927996045995</v>
      </c>
      <c r="V78" s="13">
        <f>'1'!V78</f>
        <v>276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0.18744121862083099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0.23430152327603873</v>
      </c>
      <c r="I79" s="4">
        <f>'1'!I79</f>
        <v>0.14058091396562325</v>
      </c>
      <c r="J79" s="6">
        <f>'1'!J79</f>
        <v>0.884009893332247</v>
      </c>
      <c r="K79" s="6">
        <f>'1'!K79</f>
        <v>0.884009893332247</v>
      </c>
      <c r="L79" s="6">
        <f>'1'!L79</f>
        <v>0.57025635537032859</v>
      </c>
      <c r="M79" s="6">
        <f>'1'!M79</f>
        <v>0.23072370601585018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0.71282044421291069</v>
      </c>
      <c r="S79" s="6">
        <f>'1'!S79</f>
        <v>0.42769226652774645</v>
      </c>
      <c r="T79" s="6">
        <f>'1'!T79</f>
        <v>0.28840463251981274</v>
      </c>
      <c r="U79" s="6">
        <f>'1'!U79</f>
        <v>0.17304277951188762</v>
      </c>
      <c r="V79" s="13">
        <f>'1'!V79</f>
        <v>276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0.201490459839435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0.25186307479929376</v>
      </c>
      <c r="I80" s="4">
        <f>'1'!I80</f>
        <v>0.15111784487957625</v>
      </c>
      <c r="J80" s="6">
        <f>'1'!J80</f>
        <v>0.85725957123580965</v>
      </c>
      <c r="K80" s="6">
        <f>'1'!K80</f>
        <v>0.85725957123580965</v>
      </c>
      <c r="L80" s="6">
        <f>'1'!L80</f>
        <v>0.61299865694086131</v>
      </c>
      <c r="M80" s="6">
        <f>'1'!M80</f>
        <v>0.24801709017392096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0.76624832117607666</v>
      </c>
      <c r="S80" s="6">
        <f>'1'!S80</f>
        <v>0.45974899270564595</v>
      </c>
      <c r="T80" s="6">
        <f>'1'!T80</f>
        <v>0.31002136271740122</v>
      </c>
      <c r="U80" s="6">
        <f>'1'!U80</f>
        <v>0.18601281763044072</v>
      </c>
      <c r="V80" s="13">
        <f>'1'!V80</f>
        <v>276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0.32869641321069598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0.21587349712857401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0.26984187141071753</v>
      </c>
      <c r="I81" s="4">
        <f>'1'!I81</f>
        <v>0.16190512284643049</v>
      </c>
      <c r="J81" s="6">
        <f>'1'!J81</f>
        <v>0.82890510622319347</v>
      </c>
      <c r="K81" s="6">
        <f>'1'!K81</f>
        <v>0.82890510622319347</v>
      </c>
      <c r="L81" s="6">
        <f>'1'!L81</f>
        <v>0.65675647330595621</v>
      </c>
      <c r="M81" s="6">
        <f>'1'!M81</f>
        <v>0.26572134802889802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0.82094559163244529</v>
      </c>
      <c r="S81" s="6">
        <f>'1'!S81</f>
        <v>0.49256735497946713</v>
      </c>
      <c r="T81" s="6">
        <f>'1'!T81</f>
        <v>0.33215168503612252</v>
      </c>
      <c r="U81" s="6">
        <f>'1'!U81</f>
        <v>0.19929101102167351</v>
      </c>
      <c r="V81" s="13">
        <f>'1'!V81</f>
        <v>276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0.22948762112345999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0.28685952640432499</v>
      </c>
      <c r="I82" s="4">
        <f>'1'!I82</f>
        <v>0.172115715842595</v>
      </c>
      <c r="J82" s="6">
        <f>'1'!J82</f>
        <v>0.80161786412102365</v>
      </c>
      <c r="K82" s="6">
        <f>'1'!K82</f>
        <v>0.80161786412102365</v>
      </c>
      <c r="L82" s="6">
        <f>'1'!L82</f>
        <v>0.69817500861001891</v>
      </c>
      <c r="M82" s="6">
        <f>'1'!M82</f>
        <v>0.28247914103393307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0.87271876076252364</v>
      </c>
      <c r="S82" s="6">
        <f>'1'!S82</f>
        <v>0.52363125645751418</v>
      </c>
      <c r="T82" s="6">
        <f>'1'!T82</f>
        <v>0.35309892629241635</v>
      </c>
      <c r="U82" s="6">
        <f>'1'!U82</f>
        <v>0.21185935577544979</v>
      </c>
      <c r="V82" s="13">
        <f>'1'!V82</f>
        <v>276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0.24287037134777401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0.30358796418471751</v>
      </c>
      <c r="I83" s="4">
        <f>'1'!I83</f>
        <v>0.1821527785108305</v>
      </c>
      <c r="J83" s="6">
        <f>'1'!J83</f>
        <v>0.77418478625463116</v>
      </c>
      <c r="K83" s="6">
        <f>'1'!K83</f>
        <v>0.77418478625463116</v>
      </c>
      <c r="L83" s="6">
        <f>'1'!L83</f>
        <v>0.7388896306333983</v>
      </c>
      <c r="M83" s="6">
        <f>'1'!M83</f>
        <v>0.29895213321333319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0.92361203829174787</v>
      </c>
      <c r="S83" s="6">
        <f>'1'!S83</f>
        <v>0.55416722297504872</v>
      </c>
      <c r="T83" s="6">
        <f>'1'!T83</f>
        <v>0.37369016651666648</v>
      </c>
      <c r="U83" s="6">
        <f>'1'!U83</f>
        <v>0.22421409990999991</v>
      </c>
      <c r="V83" s="13">
        <f>'1'!V83</f>
        <v>276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0.25612292998838598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0.32015366248548249</v>
      </c>
      <c r="I84" s="4">
        <f>'1'!I84</f>
        <v>0.19209219749128947</v>
      </c>
      <c r="J84" s="6">
        <f>'1'!J84</f>
        <v>0.74813768588638563</v>
      </c>
      <c r="K84" s="6">
        <f>'1'!K84</f>
        <v>0.74813768588638563</v>
      </c>
      <c r="L84" s="6">
        <f>'1'!L84</f>
        <v>0.77920816806786986</v>
      </c>
      <c r="M84" s="6">
        <f>'1'!M84</f>
        <v>0.31526487096788042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0.97401021008483735</v>
      </c>
      <c r="S84" s="6">
        <f>'1'!S84</f>
        <v>0.58440612605090236</v>
      </c>
      <c r="T84" s="6">
        <f>'1'!T84</f>
        <v>0.39408108870985054</v>
      </c>
      <c r="U84" s="6">
        <f>'1'!U84</f>
        <v>0.2364486532259103</v>
      </c>
      <c r="V84" s="13">
        <f>'1'!V84</f>
        <v>276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0.26903030537440098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0.33628788171800122</v>
      </c>
      <c r="I85" s="4">
        <f>'1'!I85</f>
        <v>0.20177272903080073</v>
      </c>
      <c r="J85" s="6">
        <f>'1'!J85</f>
        <v>0.72286071128242879</v>
      </c>
      <c r="K85" s="6">
        <f>'1'!K85</f>
        <v>0.72286071128242879</v>
      </c>
      <c r="L85" s="6">
        <f>'1'!L85</f>
        <v>0.81847654723859509</v>
      </c>
      <c r="M85" s="6">
        <f>'1'!M85</f>
        <v>0.33115271840032445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1.0230956840482439</v>
      </c>
      <c r="S85" s="6">
        <f>'1'!S85</f>
        <v>0.61385741042894626</v>
      </c>
      <c r="T85" s="6">
        <f>'1'!T85</f>
        <v>0.41394089800040557</v>
      </c>
      <c r="U85" s="6">
        <f>'1'!U85</f>
        <v>0.24836453880024334</v>
      </c>
      <c r="V85" s="13">
        <f>'1'!V85</f>
        <v>276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0.28167128793309198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0.352089109916365</v>
      </c>
      <c r="I86" s="4">
        <f>'1'!I86</f>
        <v>0.21125346594981897</v>
      </c>
      <c r="J86" s="6">
        <f>'1'!J86</f>
        <v>0.69734091002484944</v>
      </c>
      <c r="K86" s="6">
        <f>'1'!K86</f>
        <v>0.69734091002484944</v>
      </c>
      <c r="L86" s="6">
        <f>'1'!L86</f>
        <v>0.85693447391693733</v>
      </c>
      <c r="M86" s="6">
        <f>'1'!M86</f>
        <v>0.34671265961860448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1.0711680923961717</v>
      </c>
      <c r="S86" s="6">
        <f>'1'!S86</f>
        <v>0.64270085543770294</v>
      </c>
      <c r="T86" s="6">
        <f>'1'!T86</f>
        <v>0.43339082452325561</v>
      </c>
      <c r="U86" s="6">
        <f>'1'!U86</f>
        <v>0.26003449471395335</v>
      </c>
      <c r="V86" s="13">
        <f>'1'!V86</f>
        <v>276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0.29404838306481901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0.36756047883102377</v>
      </c>
      <c r="I87" s="4">
        <f>'1'!I87</f>
        <v>0.22053628729861424</v>
      </c>
      <c r="J87" s="6">
        <f>'1'!J87</f>
        <v>0.67252933385972447</v>
      </c>
      <c r="K87" s="6">
        <f>'1'!K87</f>
        <v>0.67252933385972447</v>
      </c>
      <c r="L87" s="6">
        <f>'1'!L87</f>
        <v>0.89458957033502096</v>
      </c>
      <c r="M87" s="6">
        <f>'1'!M87</f>
        <v>0.36194777855090016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1.1182369629187763</v>
      </c>
      <c r="S87" s="6">
        <f>'1'!S87</f>
        <v>0.67094217775126574</v>
      </c>
      <c r="T87" s="6">
        <f>'1'!T87</f>
        <v>0.45243472318862521</v>
      </c>
      <c r="U87" s="6">
        <f>'1'!U87</f>
        <v>0.2714608339131751</v>
      </c>
      <c r="V87" s="13">
        <f>'1'!V87</f>
        <v>276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0.30531754870474098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0.38164693588092624</v>
      </c>
      <c r="I88" s="4">
        <f>'1'!I88</f>
        <v>0.22898816152855572</v>
      </c>
      <c r="J88" s="6">
        <f>'1'!J88</f>
        <v>0.64922012516049177</v>
      </c>
      <c r="K88" s="6">
        <f>'1'!K88</f>
        <v>0.64922012516049177</v>
      </c>
      <c r="L88" s="6">
        <f>'1'!L88</f>
        <v>0.92887398959547207</v>
      </c>
      <c r="M88" s="6">
        <f>'1'!M88</f>
        <v>0.3758191334176697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1.16109248699434</v>
      </c>
      <c r="S88" s="6">
        <f>'1'!S88</f>
        <v>0.69665549219660405</v>
      </c>
      <c r="T88" s="6">
        <f>'1'!T88</f>
        <v>0.46977391677208713</v>
      </c>
      <c r="U88" s="6">
        <f>'1'!U88</f>
        <v>0.28186435006325228</v>
      </c>
      <c r="V88" s="13">
        <f>'1'!V88</f>
        <v>276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0.31509082727705801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0.39386353409632252</v>
      </c>
      <c r="I89" s="4">
        <f>'1'!I89</f>
        <v>0.23631812045779349</v>
      </c>
      <c r="J89" s="6">
        <f>'1'!J89</f>
        <v>0.62727743187892293</v>
      </c>
      <c r="K89" s="6">
        <f>'1'!K89</f>
        <v>0.62727743187892293</v>
      </c>
      <c r="L89" s="6">
        <f>'1'!L89</f>
        <v>0.95860744021895761</v>
      </c>
      <c r="M89" s="6">
        <f>'1'!M89</f>
        <v>0.38784918245769279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1.198259300273697</v>
      </c>
      <c r="S89" s="6">
        <f>'1'!S89</f>
        <v>0.71895558016421823</v>
      </c>
      <c r="T89" s="6">
        <f>'1'!T89</f>
        <v>0.484811478072116</v>
      </c>
      <c r="U89" s="6">
        <f>'1'!U89</f>
        <v>0.29088688684326958</v>
      </c>
      <c r="V89" s="13">
        <f>'1'!V89</f>
        <v>276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0.32274626435370901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0.40343283044213629</v>
      </c>
      <c r="I90" s="4">
        <f>'1'!I90</f>
        <v>0.24205969826528176</v>
      </c>
      <c r="J90" s="6">
        <f>'1'!J90</f>
        <v>0.60652745051039991</v>
      </c>
      <c r="K90" s="6">
        <f>'1'!K90</f>
        <v>0.60652745051039991</v>
      </c>
      <c r="L90" s="6">
        <f>'1'!L90</f>
        <v>0.98189773718895779</v>
      </c>
      <c r="M90" s="6">
        <f>'1'!M90</f>
        <v>0.39727235430053615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1.2273721714861971</v>
      </c>
      <c r="S90" s="6">
        <f>'1'!S90</f>
        <v>0.73642330289171831</v>
      </c>
      <c r="T90" s="6">
        <f>'1'!T90</f>
        <v>0.49659044287567017</v>
      </c>
      <c r="U90" s="6">
        <f>'1'!U90</f>
        <v>0.29795426572540212</v>
      </c>
      <c r="V90" s="13">
        <f>'1'!V90</f>
        <v>276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0.32709945340357699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0.40887431675447122</v>
      </c>
      <c r="I91" s="4">
        <f>'1'!I91</f>
        <v>0.24532459005268276</v>
      </c>
      <c r="J91" s="6">
        <f>'1'!J91</f>
        <v>0.58675350329629983</v>
      </c>
      <c r="K91" s="6">
        <f>'1'!K91</f>
        <v>0.58675350329629983</v>
      </c>
      <c r="L91" s="6">
        <f>'1'!L91</f>
        <v>0.9951415356452481</v>
      </c>
      <c r="M91" s="6">
        <f>'1'!M91</f>
        <v>0.40263074835048573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1.2439269195565601</v>
      </c>
      <c r="S91" s="6">
        <f>'1'!S91</f>
        <v>0.7463561517339361</v>
      </c>
      <c r="T91" s="6">
        <f>'1'!T91</f>
        <v>0.5032884354381072</v>
      </c>
      <c r="U91" s="6">
        <f>'1'!U91</f>
        <v>0.30197306126286427</v>
      </c>
      <c r="V91" s="13">
        <f>'1'!V91</f>
        <v>276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0.32869641321069598</v>
      </c>
      <c r="D92" s="3" t="e">
        <f>'1'!D92</f>
        <v>#N/A</v>
      </c>
      <c r="E92" s="54" t="e">
        <f>'1'!E92</f>
        <v>#N/A</v>
      </c>
      <c r="F92" s="3">
        <f>'1'!F92</f>
        <v>0.32869641321069598</v>
      </c>
      <c r="G92" s="54">
        <f>'1'!G92</f>
        <v>276</v>
      </c>
      <c r="H92" s="4">
        <f>'1'!H92</f>
        <v>0.41087051651336998</v>
      </c>
      <c r="I92" s="4">
        <f>'1'!I92</f>
        <v>0.24652230990802199</v>
      </c>
      <c r="J92" s="6">
        <f>'1'!J92</f>
        <v>0.56899557735529704</v>
      </c>
      <c r="K92" s="6">
        <f>'1'!K92</f>
        <v>0.56899557735529704</v>
      </c>
      <c r="L92" s="6">
        <f>'1'!L92</f>
        <v>1</v>
      </c>
      <c r="M92" s="6">
        <f>'1'!M92</f>
        <v>0.40459646585791503</v>
      </c>
      <c r="N92" s="3" t="e">
        <f>'1'!N92</f>
        <v>#N/A</v>
      </c>
      <c r="O92" s="3" t="e">
        <f>'1'!O92</f>
        <v>#N/A</v>
      </c>
      <c r="P92" s="3">
        <f>'1'!P92</f>
        <v>1</v>
      </c>
      <c r="Q92" s="3">
        <f>'1'!Q92</f>
        <v>0.40459646585791503</v>
      </c>
      <c r="R92" s="6">
        <f>'1'!R92</f>
        <v>1.25</v>
      </c>
      <c r="S92" s="6">
        <f>'1'!S92</f>
        <v>0.75</v>
      </c>
      <c r="T92" s="6">
        <f>'1'!T92</f>
        <v>0.50574558232239375</v>
      </c>
      <c r="U92" s="6">
        <f>'1'!U92</f>
        <v>0.30344734939343626</v>
      </c>
      <c r="V92" s="13">
        <f>'1'!V92</f>
        <v>276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0.32838493935913798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0.41048117419892249</v>
      </c>
      <c r="I93" s="4">
        <f>'1'!I93</f>
        <v>0.24628870451935347</v>
      </c>
      <c r="J93" s="6">
        <f>'1'!J93</f>
        <v>0.55428473290319857</v>
      </c>
      <c r="K93" s="6">
        <f>'1'!K93</f>
        <v>0.55428473290319857</v>
      </c>
      <c r="L93" s="6">
        <f>'1'!L93</f>
        <v>0.99905239656096179</v>
      </c>
      <c r="M93" s="6">
        <f>'1'!M93</f>
        <v>0.40421306885544533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1.2488154957012023</v>
      </c>
      <c r="S93" s="6">
        <f>'1'!S93</f>
        <v>0.74928929742072137</v>
      </c>
      <c r="T93" s="6">
        <f>'1'!T93</f>
        <v>0.50526633606930671</v>
      </c>
      <c r="U93" s="6">
        <f>'1'!U93</f>
        <v>0.30315980164158401</v>
      </c>
      <c r="V93" s="13">
        <f>'1'!V93</f>
        <v>276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0.32705730112887199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0.40882162641108999</v>
      </c>
      <c r="I94" s="4">
        <f>'1'!I94</f>
        <v>0.24529297584665399</v>
      </c>
      <c r="J94" s="6">
        <f>'1'!J94</f>
        <v>0.54098576141662602</v>
      </c>
      <c r="K94" s="6">
        <f>'1'!K94</f>
        <v>0.54098576141662602</v>
      </c>
      <c r="L94" s="6">
        <f>'1'!L94</f>
        <v>0.99501329489478396</v>
      </c>
      <c r="M94" s="6">
        <f>'1'!M94</f>
        <v>0.40257886259606901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1.2437666186184799</v>
      </c>
      <c r="S94" s="6">
        <f>'1'!S94</f>
        <v>0.746259971171088</v>
      </c>
      <c r="T94" s="6">
        <f>'1'!T94</f>
        <v>0.50322357824508623</v>
      </c>
      <c r="U94" s="6">
        <f>'1'!U94</f>
        <v>0.30193414694705178</v>
      </c>
      <c r="V94" s="13">
        <f>'1'!V94</f>
        <v>276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0.32342069769291398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0.40427587211614247</v>
      </c>
      <c r="I95" s="4">
        <f>'1'!I95</f>
        <v>0.2425655232696855</v>
      </c>
      <c r="J95" s="6">
        <f>'1'!J95</f>
        <v>0.52903509520557312</v>
      </c>
      <c r="K95" s="6">
        <f>'1'!K95</f>
        <v>0.52903509520557312</v>
      </c>
      <c r="L95" s="6">
        <f>'1'!L95</f>
        <v>0.98394957989882226</v>
      </c>
      <c r="M95" s="6">
        <f>'1'!M95</f>
        <v>0.39810252260944368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1.2299369748735278</v>
      </c>
      <c r="S95" s="6">
        <f>'1'!S95</f>
        <v>0.73796218492411669</v>
      </c>
      <c r="T95" s="6">
        <f>'1'!T95</f>
        <v>0.4976281532618046</v>
      </c>
      <c r="U95" s="6">
        <f>'1'!U95</f>
        <v>0.29857689195708276</v>
      </c>
      <c r="V95" s="13">
        <f>'1'!V95</f>
        <v>276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0.31761021862817101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0.39701277328521378</v>
      </c>
      <c r="I96" s="4">
        <f>'1'!I96</f>
        <v>0.23820766397112825</v>
      </c>
      <c r="J96" s="6">
        <f>'1'!J96</f>
        <v>0.51841016058166012</v>
      </c>
      <c r="K96" s="6">
        <f>'1'!K96</f>
        <v>0.51841016058166012</v>
      </c>
      <c r="L96" s="6">
        <f>'1'!L96</f>
        <v>0.96627223742956192</v>
      </c>
      <c r="M96" s="6">
        <f>'1'!M96</f>
        <v>0.39095033232062093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1.2078402967869524</v>
      </c>
      <c r="S96" s="6">
        <f>'1'!S96</f>
        <v>0.72470417807217147</v>
      </c>
      <c r="T96" s="6">
        <f>'1'!T96</f>
        <v>0.48868791540077616</v>
      </c>
      <c r="U96" s="6">
        <f>'1'!U96</f>
        <v>0.2932127492404657</v>
      </c>
      <c r="V96" s="13">
        <f>'1'!V96</f>
        <v>276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0.30893843531252801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0.38617304414066</v>
      </c>
      <c r="I97" s="4">
        <f>'1'!I97</f>
        <v>0.23170382648439602</v>
      </c>
      <c r="J97" s="6">
        <f>'1'!J97</f>
        <v>0.50909457460160557</v>
      </c>
      <c r="K97" s="6">
        <f>'1'!K97</f>
        <v>0.50909457460160557</v>
      </c>
      <c r="L97" s="6">
        <f>'1'!L97</f>
        <v>0.93988988895506143</v>
      </c>
      <c r="M97" s="6">
        <f>'1'!M97</f>
        <v>0.38027612736680605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1.1748623611938267</v>
      </c>
      <c r="S97" s="6">
        <f>'1'!S97</f>
        <v>0.70491741671629604</v>
      </c>
      <c r="T97" s="6">
        <f>'1'!T97</f>
        <v>0.47534515920850756</v>
      </c>
      <c r="U97" s="6">
        <f>'1'!U97</f>
        <v>0.28520709552510454</v>
      </c>
      <c r="V97" s="13">
        <f>'1'!V97</f>
        <v>276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0.29512522056132501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0.36890652570165627</v>
      </c>
      <c r="I98" s="4">
        <f>'1'!I98</f>
        <v>0.22134391542099374</v>
      </c>
      <c r="J98" s="6">
        <f>'1'!J98</f>
        <v>0.5014660629660419</v>
      </c>
      <c r="K98" s="6">
        <f>'1'!K98</f>
        <v>0.5014660629660419</v>
      </c>
      <c r="L98" s="6">
        <f>'1'!L98</f>
        <v>0.897865655662474</v>
      </c>
      <c r="M98" s="6">
        <f>'1'!M98</f>
        <v>0.36327327109623664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1.1223320695780925</v>
      </c>
      <c r="S98" s="6">
        <f>'1'!S98</f>
        <v>0.6733992417468555</v>
      </c>
      <c r="T98" s="6">
        <f>'1'!T98</f>
        <v>0.45409158887029577</v>
      </c>
      <c r="U98" s="6">
        <f>'1'!U98</f>
        <v>0.27245495332217751</v>
      </c>
      <c r="V98" s="13">
        <f>'1'!V98</f>
        <v>276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0.27542753571765299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0.34428441964706624</v>
      </c>
      <c r="I99" s="4">
        <f>'1'!I99</f>
        <v>0.20657065178823975</v>
      </c>
      <c r="J99" s="6">
        <f>'1'!J99</f>
        <v>0.49588692223017994</v>
      </c>
      <c r="K99" s="6">
        <f>'1'!K99</f>
        <v>0.49588692223017994</v>
      </c>
      <c r="L99" s="6">
        <f>'1'!L99</f>
        <v>0.83793897544328433</v>
      </c>
      <c r="M99" s="6">
        <f>'1'!M99</f>
        <v>0.33902714806895506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1.0474237193041054</v>
      </c>
      <c r="S99" s="6">
        <f>'1'!S99</f>
        <v>0.62845423158246327</v>
      </c>
      <c r="T99" s="6">
        <f>'1'!T99</f>
        <v>0.42378393508619383</v>
      </c>
      <c r="U99" s="6">
        <f>'1'!U99</f>
        <v>0.2542703610517163</v>
      </c>
      <c r="V99" s="13">
        <f>'1'!V99</f>
        <v>276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0.24972950358045701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0.31216187947557128</v>
      </c>
      <c r="I100" s="4">
        <f>'1'!I100</f>
        <v>0.18729712768534276</v>
      </c>
      <c r="J100" s="6">
        <f>'1'!J100</f>
        <v>0.49065175576410153</v>
      </c>
      <c r="K100" s="6">
        <f>'1'!K100</f>
        <v>0.49065175576410153</v>
      </c>
      <c r="L100" s="6">
        <f>'1'!L100</f>
        <v>0.7597573126554904</v>
      </c>
      <c r="M100" s="6">
        <f>'1'!M100</f>
        <v>0.30739512361011839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0.949696640819363</v>
      </c>
      <c r="S100" s="6">
        <f>'1'!S100</f>
        <v>0.5698179844916178</v>
      </c>
      <c r="T100" s="6">
        <f>'1'!T100</f>
        <v>0.384243904512648</v>
      </c>
      <c r="U100" s="6">
        <f>'1'!U100</f>
        <v>0.23054634270758878</v>
      </c>
      <c r="V100" s="13">
        <f>'1'!V100</f>
        <v>276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0.219147109887673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0.27393388735959123</v>
      </c>
      <c r="I101" s="4">
        <f>'1'!I101</f>
        <v>0.16436033241575476</v>
      </c>
      <c r="J101" s="6">
        <f>'1'!J101</f>
        <v>0.48638362635643684</v>
      </c>
      <c r="K101" s="6">
        <f>'1'!K101</f>
        <v>0.48638362635643684</v>
      </c>
      <c r="L101" s="6">
        <f>'1'!L101</f>
        <v>0.66671585414349699</v>
      </c>
      <c r="M101" s="6">
        <f>'1'!M101</f>
        <v>0.26975087831790007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0.83339481767937129</v>
      </c>
      <c r="S101" s="6">
        <f>'1'!S101</f>
        <v>0.50003689060762269</v>
      </c>
      <c r="T101" s="6">
        <f>'1'!T101</f>
        <v>0.3371885978973751</v>
      </c>
      <c r="U101" s="6">
        <f>'1'!U101</f>
        <v>0.20231315873842504</v>
      </c>
      <c r="V101" s="13">
        <f>'1'!V101</f>
        <v>276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0.186187808491517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0.23273476061439624</v>
      </c>
      <c r="I102" s="4">
        <f>'1'!I102</f>
        <v>0.13964085636863777</v>
      </c>
      <c r="J102" s="6">
        <f>'1'!J102</f>
        <v>0.48363363808592907</v>
      </c>
      <c r="K102" s="6">
        <f>'1'!K102</f>
        <v>0.48363363808592907</v>
      </c>
      <c r="L102" s="6">
        <f>'1'!L102</f>
        <v>0.56644307941434624</v>
      </c>
      <c r="M102" s="6">
        <f>'1'!M102</f>
        <v>0.22918086804071877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0.7080538492679328</v>
      </c>
      <c r="S102" s="6">
        <f>'1'!S102</f>
        <v>0.42483230956075968</v>
      </c>
      <c r="T102" s="6">
        <f>'1'!T102</f>
        <v>0.28647608505089844</v>
      </c>
      <c r="U102" s="6">
        <f>'1'!U102</f>
        <v>0.17188565103053907</v>
      </c>
      <c r="V102" s="13">
        <f>'1'!V102</f>
        <v>276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0.153316651496018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0.19164581437002251</v>
      </c>
      <c r="I103" s="4">
        <f>'1'!I103</f>
        <v>0.1149874886220135</v>
      </c>
      <c r="J103" s="6">
        <f>'1'!J103</f>
        <v>0.48199773364670045</v>
      </c>
      <c r="K103" s="6">
        <f>'1'!K103</f>
        <v>0.48199773364670045</v>
      </c>
      <c r="L103" s="6">
        <f>'1'!L103</f>
        <v>0.46643846824620294</v>
      </c>
      <c r="M103" s="6">
        <f>'1'!M103</f>
        <v>0.18871935579259302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0.58304808530775365</v>
      </c>
      <c r="S103" s="6">
        <f>'1'!S103</f>
        <v>0.34982885118465223</v>
      </c>
      <c r="T103" s="6">
        <f>'1'!T103</f>
        <v>0.23589919474074128</v>
      </c>
      <c r="U103" s="6">
        <f>'1'!U103</f>
        <v>0.14153951684444477</v>
      </c>
      <c r="V103" s="13">
        <f>'1'!V103</f>
        <v>276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0.12266930902142099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0.15333663627677624</v>
      </c>
      <c r="I104" s="4">
        <f>'1'!I104</f>
        <v>9.2001981766065749E-2</v>
      </c>
      <c r="J104" s="6">
        <f>'1'!J104</f>
        <v>0.48044856434302724</v>
      </c>
      <c r="K104" s="6">
        <f>'1'!K104</f>
        <v>0.48044856434302724</v>
      </c>
      <c r="L104" s="6">
        <f>'1'!L104</f>
        <v>0.37319941469148121</v>
      </c>
      <c r="M104" s="6">
        <f>'1'!M104</f>
        <v>0.15099516424441575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0.46649926836435152</v>
      </c>
      <c r="S104" s="6">
        <f>'1'!S104</f>
        <v>0.27989956101861091</v>
      </c>
      <c r="T104" s="6">
        <f>'1'!T104</f>
        <v>0.18874395530551968</v>
      </c>
      <c r="U104" s="6">
        <f>'1'!U104</f>
        <v>0.11324637318331182</v>
      </c>
      <c r="V104" s="13">
        <f>'1'!V104</f>
        <v>276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9.5440996746882806E-2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0.1193012459336035</v>
      </c>
      <c r="I105" s="4">
        <f>'1'!I105</f>
        <v>7.1580747560162111E-2</v>
      </c>
      <c r="J105" s="6">
        <f>'1'!J105</f>
        <v>0.47898707786191846</v>
      </c>
      <c r="K105" s="6">
        <f>'1'!K105</f>
        <v>0.47898707786191846</v>
      </c>
      <c r="L105" s="6">
        <f>'1'!L105</f>
        <v>0.29036214850846176</v>
      </c>
      <c r="M105" s="6">
        <f>'1'!M105</f>
        <v>0.11747949910543469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0.3629526856355772</v>
      </c>
      <c r="S105" s="6">
        <f>'1'!S105</f>
        <v>0.21777161138134632</v>
      </c>
      <c r="T105" s="6">
        <f>'1'!T105</f>
        <v>0.14684937388179337</v>
      </c>
      <c r="U105" s="6">
        <f>'1'!U105</f>
        <v>8.8109624329076014E-2</v>
      </c>
      <c r="V105" s="13">
        <f>'1'!V105</f>
        <v>276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7.2051396185931094E-2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9.0064245232413867E-2</v>
      </c>
      <c r="I106" s="4">
        <f>'1'!I106</f>
        <v>5.403854713944832E-2</v>
      </c>
      <c r="J106" s="6">
        <f>'1'!J106</f>
        <v>0.47806106366806284</v>
      </c>
      <c r="K106" s="6">
        <f>'1'!K106</f>
        <v>0.47806106366806284</v>
      </c>
      <c r="L106" s="6">
        <f>'1'!L106</f>
        <v>0.21920347557837758</v>
      </c>
      <c r="M106" s="6">
        <f>'1'!M106</f>
        <v>8.8688951522783346E-2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0.27400434447297195</v>
      </c>
      <c r="S106" s="6">
        <f>'1'!S106</f>
        <v>0.16440260668378318</v>
      </c>
      <c r="T106" s="6">
        <f>'1'!T106</f>
        <v>0.11086118940347918</v>
      </c>
      <c r="U106" s="6">
        <f>'1'!U106</f>
        <v>6.6516713642087513E-2</v>
      </c>
      <c r="V106" s="13">
        <f>'1'!V106</f>
        <v>276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5.2762294142249901E-2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6.5952867677812374E-2</v>
      </c>
      <c r="I107" s="4">
        <f>'1'!I107</f>
        <v>3.9571720606687427E-2</v>
      </c>
      <c r="J107" s="6">
        <f>'1'!J107</f>
        <v>0.47648676534253448</v>
      </c>
      <c r="K107" s="6">
        <f>'1'!K107</f>
        <v>0.47648676534253448</v>
      </c>
      <c r="L107" s="6">
        <f>'1'!L107</f>
        <v>0.16051983539117301</v>
      </c>
      <c r="M107" s="6">
        <f>'1'!M107</f>
        <v>6.4945758099362871E-2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0.20064979423896626</v>
      </c>
      <c r="S107" s="6">
        <f>'1'!S107</f>
        <v>0.12038987654337976</v>
      </c>
      <c r="T107" s="6">
        <f>'1'!T107</f>
        <v>8.1182197624203589E-2</v>
      </c>
      <c r="U107" s="6">
        <f>'1'!U107</f>
        <v>4.8709318574522154E-2</v>
      </c>
      <c r="V107" s="13">
        <f>'1'!V107</f>
        <v>276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3.89254178651567E-2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4.8656772331445872E-2</v>
      </c>
      <c r="I108" s="4">
        <f>'1'!I108</f>
        <v>2.9194063398867525E-2</v>
      </c>
      <c r="J108" s="6">
        <f>'1'!J108</f>
        <v>0.47412368123354531</v>
      </c>
      <c r="K108" s="6">
        <f>'1'!K108</f>
        <v>0.47412368123354531</v>
      </c>
      <c r="L108" s="6">
        <f>'1'!L108</f>
        <v>0.11842361614151634</v>
      </c>
      <c r="M108" s="6">
        <f>'1'!M108</f>
        <v>4.7913776564971852E-2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0.14802952017689541</v>
      </c>
      <c r="S108" s="6">
        <f>'1'!S108</f>
        <v>8.8817712106137259E-2</v>
      </c>
      <c r="T108" s="6">
        <f>'1'!T108</f>
        <v>5.9892220706214819E-2</v>
      </c>
      <c r="U108" s="6">
        <f>'1'!U108</f>
        <v>3.5935332423728886E-2</v>
      </c>
      <c r="V108" s="13">
        <f>'1'!V108</f>
        <v>276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2.86046995513962E-2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3.5755874439245251E-2</v>
      </c>
      <c r="I109" s="4">
        <f>'1'!I109</f>
        <v>2.1453524663547149E-2</v>
      </c>
      <c r="J109" s="6">
        <f>'1'!J109</f>
        <v>0.47038492278432892</v>
      </c>
      <c r="K109" s="6">
        <f>'1'!K109</f>
        <v>0.47038492278432892</v>
      </c>
      <c r="L109" s="6">
        <f>'1'!L109</f>
        <v>8.7024678097294764E-2</v>
      </c>
      <c r="M109" s="6">
        <f>'1'!M109</f>
        <v>3.5209877200588165E-2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0.10878084762161845</v>
      </c>
      <c r="S109" s="6">
        <f>'1'!S109</f>
        <v>6.5268508572971076E-2</v>
      </c>
      <c r="T109" s="6">
        <f>'1'!T109</f>
        <v>4.4012346500735204E-2</v>
      </c>
      <c r="U109" s="6">
        <f>'1'!U109</f>
        <v>2.6407407900441125E-2</v>
      </c>
      <c r="V109" s="13">
        <f>'1'!V109</f>
        <v>276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2.2222090956734199E-2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2.7777613695917747E-2</v>
      </c>
      <c r="I110" s="4">
        <f>'1'!I110</f>
        <v>1.6666568217550651E-2</v>
      </c>
      <c r="J110" s="6">
        <f>'1'!J110</f>
        <v>0.46751044784648521</v>
      </c>
      <c r="K110" s="6">
        <f>'1'!K110</f>
        <v>0.46751044784648521</v>
      </c>
      <c r="L110" s="6">
        <f>'1'!L110</f>
        <v>6.7606733945373879E-2</v>
      </c>
      <c r="M110" s="6">
        <f>'1'!M110</f>
        <v>2.7353445622494608E-2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8.4508417431717345E-2</v>
      </c>
      <c r="S110" s="6">
        <f>'1'!S110</f>
        <v>5.0705050459030412E-2</v>
      </c>
      <c r="T110" s="6">
        <f>'1'!T110</f>
        <v>3.4191807028118262E-2</v>
      </c>
      <c r="U110" s="6">
        <f>'1'!U110</f>
        <v>2.0515084216870955E-2</v>
      </c>
      <c r="V110" s="13">
        <f>'1'!V110</f>
        <v>276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1.79176015808373E-2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2.2397001976046625E-2</v>
      </c>
      <c r="I111" s="4">
        <f>'1'!I111</f>
        <v>1.3438201185627975E-2</v>
      </c>
      <c r="J111" s="6">
        <f>'1'!J111</f>
        <v>0.46450772014147784</v>
      </c>
      <c r="K111" s="6">
        <f>'1'!K111</f>
        <v>0.46450772014147784</v>
      </c>
      <c r="L111" s="6">
        <f>'1'!L111</f>
        <v>5.4511095529819587E-2</v>
      </c>
      <c r="M111" s="6">
        <f>'1'!M111</f>
        <v>2.2054996601408194E-2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6.8138869412274483E-2</v>
      </c>
      <c r="S111" s="6">
        <f>'1'!S111</f>
        <v>4.088332164736469E-2</v>
      </c>
      <c r="T111" s="6">
        <f>'1'!T111</f>
        <v>2.7568745751760243E-2</v>
      </c>
      <c r="U111" s="6">
        <f>'1'!U111</f>
        <v>1.6541247451056146E-2</v>
      </c>
      <c r="V111" s="13">
        <f>'1'!V111</f>
        <v>276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1.44882038562524E-2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1.8110254820315502E-2</v>
      </c>
      <c r="I112" s="4">
        <f>'1'!I112</f>
        <v>1.08661528921893E-2</v>
      </c>
      <c r="J112" s="6">
        <f>'1'!J112</f>
        <v>0.45928384971400171</v>
      </c>
      <c r="K112" s="6">
        <f>'1'!K112</f>
        <v>0.45928384971400171</v>
      </c>
      <c r="L112" s="6">
        <f>'1'!L112</f>
        <v>4.407776682055059E-2</v>
      </c>
      <c r="M112" s="6">
        <f>'1'!M112</f>
        <v>1.7833708678504034E-2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5.5097208525688238E-2</v>
      </c>
      <c r="S112" s="6">
        <f>'1'!S112</f>
        <v>3.3058325115412943E-2</v>
      </c>
      <c r="T112" s="6">
        <f>'1'!T112</f>
        <v>2.2292135848130043E-2</v>
      </c>
      <c r="U112" s="6">
        <f>'1'!U112</f>
        <v>1.3375281508878026E-2</v>
      </c>
      <c r="V112" s="13">
        <f>'1'!V112</f>
        <v>276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1.23390710389046E-2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1.5423838798630751E-2</v>
      </c>
      <c r="I113" s="4">
        <f>'1'!I113</f>
        <v>9.2543032791784496E-3</v>
      </c>
      <c r="J113" s="6">
        <f>'1'!J113</f>
        <v>0.45492850625408493</v>
      </c>
      <c r="K113" s="6">
        <f>'1'!K113</f>
        <v>0.45492850625408493</v>
      </c>
      <c r="L113" s="6">
        <f>'1'!L113</f>
        <v>3.7539414922046009E-2</v>
      </c>
      <c r="M113" s="6">
        <f>'1'!M113</f>
        <v>1.5188314607833693E-2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4.6924268652557513E-2</v>
      </c>
      <c r="S113" s="6">
        <f>'1'!S113</f>
        <v>2.8154561191534505E-2</v>
      </c>
      <c r="T113" s="6">
        <f>'1'!T113</f>
        <v>1.8985393259792115E-2</v>
      </c>
      <c r="U113" s="6">
        <f>'1'!U113</f>
        <v>1.1391235955875269E-2</v>
      </c>
      <c r="V113" s="13">
        <f>'1'!V113</f>
        <v>276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1.12064265144172E-2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1.40080331430215E-2</v>
      </c>
      <c r="I114" s="4">
        <f>'1'!I114</f>
        <v>8.4048198858128996E-3</v>
      </c>
      <c r="J114" s="6">
        <f>'1'!J114</f>
        <v>0.44981459687393666</v>
      </c>
      <c r="K114" s="6">
        <f>'1'!K114</f>
        <v>0.44981459687393666</v>
      </c>
      <c r="L114" s="6">
        <f>'1'!L114</f>
        <v>3.4093546701508506E-2</v>
      </c>
      <c r="M114" s="6">
        <f>'1'!M114</f>
        <v>1.3794128503992118E-2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4.261693337688563E-2</v>
      </c>
      <c r="S114" s="6">
        <f>'1'!S114</f>
        <v>2.557016002613138E-2</v>
      </c>
      <c r="T114" s="6">
        <f>'1'!T114</f>
        <v>1.7242660629990147E-2</v>
      </c>
      <c r="U114" s="6">
        <f>'1'!U114</f>
        <v>1.0345596377994089E-2</v>
      </c>
      <c r="V114" s="13">
        <f>'1'!V114</f>
        <v>276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1.0431319398251499E-2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1.3039149247814373E-2</v>
      </c>
      <c r="I115" s="4">
        <f>'1'!I115</f>
        <v>7.8234895486886252E-3</v>
      </c>
      <c r="J115" s="6">
        <f>'1'!J115</f>
        <v>0.4453301097264255</v>
      </c>
      <c r="K115" s="6">
        <f>'1'!K115</f>
        <v>0.4453301097264255</v>
      </c>
      <c r="L115" s="6">
        <f>'1'!L115</f>
        <v>3.1735422046011111E-2</v>
      </c>
      <c r="M115" s="6">
        <f>'1'!M115</f>
        <v>1.284003960232546E-2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3.9669277557513885E-2</v>
      </c>
      <c r="S115" s="6">
        <f>'1'!S115</f>
        <v>2.3801566534508333E-2</v>
      </c>
      <c r="T115" s="6">
        <f>'1'!T115</f>
        <v>1.6050049502906824E-2</v>
      </c>
      <c r="U115" s="6">
        <f>'1'!U115</f>
        <v>9.6300297017440951E-3</v>
      </c>
      <c r="V115" s="13">
        <f>'1'!V115</f>
        <v>276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1.0061342615936201E-2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1.257667826992025E-2</v>
      </c>
      <c r="I116" s="4">
        <f>'1'!I116</f>
        <v>7.5460069619521508E-3</v>
      </c>
      <c r="J116" s="6">
        <f>'1'!J116</f>
        <v>0.44123250310278783</v>
      </c>
      <c r="K116" s="6">
        <f>'1'!K116</f>
        <v>0.44123250310278783</v>
      </c>
      <c r="L116" s="6">
        <f>'1'!L116</f>
        <v>3.0609833912263691E-2</v>
      </c>
      <c r="M116" s="6">
        <f>'1'!M116</f>
        <v>1.2384630621399646E-2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3.8262292390329612E-2</v>
      </c>
      <c r="S116" s="6">
        <f>'1'!S116</f>
        <v>2.295737543419777E-2</v>
      </c>
      <c r="T116" s="6">
        <f>'1'!T116</f>
        <v>1.5480788276749558E-2</v>
      </c>
      <c r="U116" s="6">
        <f>'1'!U116</f>
        <v>9.288472966049734E-3</v>
      </c>
      <c r="V116" s="13">
        <f>'1'!V116</f>
        <v>276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9.3380125574378196E-3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1.1672515696797274E-2</v>
      </c>
      <c r="I117" s="4">
        <f>'1'!I117</f>
        <v>7.0035094180783651E-3</v>
      </c>
      <c r="J117" s="6">
        <f>'1'!J117</f>
        <v>0.43640661838861056</v>
      </c>
      <c r="K117" s="6">
        <f>'1'!K117</f>
        <v>0.43640661838861056</v>
      </c>
      <c r="L117" s="6">
        <f>'1'!L117</f>
        <v>2.8409231686541431E-2</v>
      </c>
      <c r="M117" s="6">
        <f>'1'!M117</f>
        <v>1.1494274738113359E-2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3.5511539608176788E-2</v>
      </c>
      <c r="S117" s="6">
        <f>'1'!S117</f>
        <v>2.1306923764906074E-2</v>
      </c>
      <c r="T117" s="6">
        <f>'1'!T117</f>
        <v>1.4367843422641699E-2</v>
      </c>
      <c r="U117" s="6">
        <f>'1'!U117</f>
        <v>8.6207060535850189E-3</v>
      </c>
      <c r="V117" s="13">
        <f>'1'!V117</f>
        <v>276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8.8340486389374192E-3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1.1042560798671774E-2</v>
      </c>
      <c r="I118" s="4">
        <f>'1'!I118</f>
        <v>6.625536479203064E-3</v>
      </c>
      <c r="J118" s="6">
        <f>'1'!J118</f>
        <v>0.43013071438321865</v>
      </c>
      <c r="K118" s="6">
        <f>'1'!K118</f>
        <v>0.43013071438321865</v>
      </c>
      <c r="L118" s="6">
        <f>'1'!L118</f>
        <v>2.6876011674866532E-2</v>
      </c>
      <c r="M118" s="6">
        <f>'1'!M118</f>
        <v>1.0873939340007063E-2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3.3595014593583168E-2</v>
      </c>
      <c r="S118" s="6">
        <f>'1'!S118</f>
        <v>2.01570087561499E-2</v>
      </c>
      <c r="T118" s="6">
        <f>'1'!T118</f>
        <v>1.3592424175008829E-2</v>
      </c>
      <c r="U118" s="6">
        <f>'1'!U118</f>
        <v>8.1554545050052975E-3</v>
      </c>
      <c r="V118" s="13">
        <f>'1'!V118</f>
        <v>276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8.7805196368277195E-3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1.0975649546034649E-2</v>
      </c>
      <c r="I119" s="4">
        <f>'1'!I119</f>
        <v>6.5853897276207897E-3</v>
      </c>
      <c r="J119" s="6">
        <f>'1'!J119</f>
        <v>0.42407883330781254</v>
      </c>
      <c r="K119" s="6">
        <f>'1'!K119</f>
        <v>0.42407883330781254</v>
      </c>
      <c r="L119" s="6">
        <f>'1'!L119</f>
        <v>2.6713159267726369E-2</v>
      </c>
      <c r="M119" s="6">
        <f>'1'!M119</f>
        <v>1.0808049831621699E-2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3.3391449084657965E-2</v>
      </c>
      <c r="S119" s="6">
        <f>'1'!S119</f>
        <v>2.0034869450794777E-2</v>
      </c>
      <c r="T119" s="6">
        <f>'1'!T119</f>
        <v>1.3510062289527124E-2</v>
      </c>
      <c r="U119" s="6">
        <f>'1'!U119</f>
        <v>8.1060373737162732E-3</v>
      </c>
      <c r="V119" s="13">
        <f>'1'!V119</f>
        <v>276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8.6202266741720896E-3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1.0775283342715112E-2</v>
      </c>
      <c r="I120" s="4">
        <f>'1'!I120</f>
        <v>6.4651700056290676E-3</v>
      </c>
      <c r="J120" s="6">
        <f>'1'!J120</f>
        <v>0.41713647726026248</v>
      </c>
      <c r="K120" s="6">
        <f>'1'!K120</f>
        <v>0.41713647726026248</v>
      </c>
      <c r="L120" s="6">
        <f>'1'!L120</f>
        <v>2.6225496621548113E-2</v>
      </c>
      <c r="M120" s="6">
        <f>'1'!M120</f>
        <v>1.0610743248447057E-2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3.2781870776935139E-2</v>
      </c>
      <c r="S120" s="6">
        <f>'1'!S120</f>
        <v>1.9669122466161086E-2</v>
      </c>
      <c r="T120" s="6">
        <f>'1'!T120</f>
        <v>1.3263429060558822E-2</v>
      </c>
      <c r="U120" s="6">
        <f>'1'!U120</f>
        <v>7.9580574363352918E-3</v>
      </c>
      <c r="V120" s="13">
        <f>'1'!V120</f>
        <v>276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8.5518563462814393E-3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1.0689820432851799E-2</v>
      </c>
      <c r="I121" s="4">
        <f>'1'!I121</f>
        <v>6.4138922597110799E-3</v>
      </c>
      <c r="J121" s="6">
        <f>'1'!J121</f>
        <v>0.40901436754377191</v>
      </c>
      <c r="K121" s="6">
        <f>'1'!K121</f>
        <v>0.40901436754377191</v>
      </c>
      <c r="L121" s="6">
        <f>'1'!L121</f>
        <v>2.6017492137340906E-2</v>
      </c>
      <c r="M121" s="6">
        <f>'1'!M121</f>
        <v>1.0526585369254222E-2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3.2521865171676129E-2</v>
      </c>
      <c r="S121" s="6">
        <f>'1'!S121</f>
        <v>1.9513119103005679E-2</v>
      </c>
      <c r="T121" s="6">
        <f>'1'!T121</f>
        <v>1.3158231711567778E-2</v>
      </c>
      <c r="U121" s="6">
        <f>'1'!U121</f>
        <v>7.8949390269406668E-3</v>
      </c>
      <c r="V121" s="13">
        <f>'1'!V121</f>
        <v>276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8.2452577341482897E-3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1.0306572167685362E-2</v>
      </c>
      <c r="I122" s="4">
        <f>'1'!I122</f>
        <v>6.1839433006112172E-3</v>
      </c>
      <c r="J122" s="6">
        <f>'1'!J122</f>
        <v>0.40044399793095836</v>
      </c>
      <c r="K122" s="6">
        <f>'1'!K122</f>
        <v>0.40044399793095836</v>
      </c>
      <c r="L122" s="6">
        <f>'1'!L122</f>
        <v>2.508472074157694E-2</v>
      </c>
      <c r="M122" s="6">
        <f>'1'!M122</f>
        <v>1.0149189359074768E-2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3.1355900926971172E-2</v>
      </c>
      <c r="S122" s="6">
        <f>'1'!S122</f>
        <v>1.8813540556182704E-2</v>
      </c>
      <c r="T122" s="6">
        <f>'1'!T122</f>
        <v>1.2686486698843459E-2</v>
      </c>
      <c r="U122" s="6">
        <f>'1'!U122</f>
        <v>7.6118920193060761E-3</v>
      </c>
      <c r="V122" s="13">
        <f>'1'!V122</f>
        <v>276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7.5289565122316103E-3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9.4111956402895131E-3</v>
      </c>
      <c r="I123" s="4">
        <f>'1'!I123</f>
        <v>5.6467173841737075E-3</v>
      </c>
      <c r="J123" s="6">
        <f>'1'!J123</f>
        <v>0.390970365886814</v>
      </c>
      <c r="K123" s="6">
        <f>'1'!K123</f>
        <v>0.390970365886814</v>
      </c>
      <c r="L123" s="6">
        <f>'1'!L123</f>
        <v>2.2905502492981306E-2</v>
      </c>
      <c r="M123" s="6">
        <f>'1'!M123</f>
        <v>9.2674853573598993E-3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2.8631878116226632E-2</v>
      </c>
      <c r="S123" s="6">
        <f>'1'!S123</f>
        <v>1.7179126869735981E-2</v>
      </c>
      <c r="T123" s="6">
        <f>'1'!T123</f>
        <v>1.1584356696699874E-2</v>
      </c>
      <c r="U123" s="6">
        <f>'1'!U123</f>
        <v>6.9506140180199249E-3</v>
      </c>
      <c r="V123" s="13">
        <f>'1'!V123</f>
        <v>276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7.4937282668047604E-3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9.3671603335059514E-3</v>
      </c>
      <c r="I124" s="4">
        <f>'1'!I124</f>
        <v>5.6202962001035703E-3</v>
      </c>
      <c r="J124" s="6">
        <f>'1'!J124</f>
        <v>0.38137543634928406</v>
      </c>
      <c r="K124" s="6">
        <f>'1'!K124</f>
        <v>0.38137543634928406</v>
      </c>
      <c r="L124" s="6">
        <f>'1'!L124</f>
        <v>2.279832686218345E-2</v>
      </c>
      <c r="M124" s="6">
        <f>'1'!M124</f>
        <v>9.2241224759129926E-3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2.8497908577729311E-2</v>
      </c>
      <c r="S124" s="6">
        <f>'1'!S124</f>
        <v>1.7098745146637589E-2</v>
      </c>
      <c r="T124" s="6">
        <f>'1'!T124</f>
        <v>1.153015309489124E-2</v>
      </c>
      <c r="U124" s="6">
        <f>'1'!U124</f>
        <v>6.9180918569347449E-3</v>
      </c>
      <c r="V124" s="13">
        <f>'1'!V124</f>
        <v>276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7.5396991080149498E-3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9.4246238850186868E-3</v>
      </c>
      <c r="I125" s="4">
        <f>'1'!I125</f>
        <v>5.6547743310112128E-3</v>
      </c>
      <c r="J125" s="6">
        <f>'1'!J125</f>
        <v>0.37027712585304429</v>
      </c>
      <c r="K125" s="6">
        <f>'1'!K125</f>
        <v>0.37027712585304429</v>
      </c>
      <c r="L125" s="6">
        <f>'1'!L125</f>
        <v>2.2938184917709967E-2</v>
      </c>
      <c r="M125" s="6">
        <f>'1'!M125</f>
        <v>9.280708550900782E-3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2.8672731147137458E-2</v>
      </c>
      <c r="S125" s="6">
        <f>'1'!S125</f>
        <v>1.7203638688282476E-2</v>
      </c>
      <c r="T125" s="6">
        <f>'1'!T125</f>
        <v>1.1600885688625977E-2</v>
      </c>
      <c r="U125" s="6">
        <f>'1'!U125</f>
        <v>6.9605314131755865E-3</v>
      </c>
      <c r="V125" s="13">
        <f>'1'!V125</f>
        <v>276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7.4510982521908001E-3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9.3138728152385008E-3</v>
      </c>
      <c r="I126" s="4">
        <f>'1'!I126</f>
        <v>5.5883236891431003E-3</v>
      </c>
      <c r="J126" s="6">
        <f>'1'!J126</f>
        <v>0.35875618841184781</v>
      </c>
      <c r="K126" s="6">
        <f>'1'!K126</f>
        <v>0.35875618841184781</v>
      </c>
      <c r="L126" s="6">
        <f>'1'!L126</f>
        <v>2.2668632673562551E-2</v>
      </c>
      <c r="M126" s="6">
        <f>'1'!M126</f>
        <v>9.1716486655546679E-3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2.8335790841953187E-2</v>
      </c>
      <c r="S126" s="6">
        <f>'1'!S126</f>
        <v>1.7001474505171914E-2</v>
      </c>
      <c r="T126" s="6">
        <f>'1'!T126</f>
        <v>1.1464560831943336E-2</v>
      </c>
      <c r="U126" s="6">
        <f>'1'!U126</f>
        <v>6.8787364991660009E-3</v>
      </c>
      <c r="V126" s="13">
        <f>'1'!V126</f>
        <v>276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7.5463051857364996E-3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9.4328814821706252E-3</v>
      </c>
      <c r="I127" s="4">
        <f>'1'!I127</f>
        <v>5.659728889302375E-3</v>
      </c>
      <c r="J127" s="6">
        <f>'1'!J127</f>
        <v>0.34555727557724836</v>
      </c>
      <c r="K127" s="6">
        <f>'1'!K127</f>
        <v>0.34555727557724836</v>
      </c>
      <c r="L127" s="6">
        <f>'1'!L127</f>
        <v>2.2958282726679109E-2</v>
      </c>
      <c r="M127" s="6">
        <f>'1'!M127</f>
        <v>9.2888400533811845E-3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2.8697853408348885E-2</v>
      </c>
      <c r="S127" s="6">
        <f>'1'!S127</f>
        <v>1.7218712045009334E-2</v>
      </c>
      <c r="T127" s="6">
        <f>'1'!T127</f>
        <v>1.161105006672648E-2</v>
      </c>
      <c r="U127" s="6">
        <f>'1'!U127</f>
        <v>6.9666300400358884E-3</v>
      </c>
      <c r="V127" s="13">
        <f>'1'!V127</f>
        <v>276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7.2788483381585403E-3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9.0985604226981754E-3</v>
      </c>
      <c r="I128" s="4">
        <f>'1'!I128</f>
        <v>5.4591362536189052E-3</v>
      </c>
      <c r="J128" s="6">
        <f>'1'!J128</f>
        <v>0.33178328487205772</v>
      </c>
      <c r="K128" s="6">
        <f>'1'!K128</f>
        <v>0.33178328487205772</v>
      </c>
      <c r="L128" s="6">
        <f>'1'!L128</f>
        <v>2.2144593143134678E-2</v>
      </c>
      <c r="M128" s="6">
        <f>'1'!M128</f>
        <v>8.9596241235737079E-3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2.7680741428918347E-2</v>
      </c>
      <c r="S128" s="6">
        <f>'1'!S128</f>
        <v>1.660844485735101E-2</v>
      </c>
      <c r="T128" s="6">
        <f>'1'!T128</f>
        <v>1.1199530154467134E-2</v>
      </c>
      <c r="U128" s="6">
        <f>'1'!U128</f>
        <v>6.7197180926802814E-3</v>
      </c>
      <c r="V128" s="13">
        <f>'1'!V128</f>
        <v>276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6.9523545192970099E-3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8.690443149121263E-3</v>
      </c>
      <c r="I129" s="4">
        <f>'1'!I129</f>
        <v>5.2142658894727576E-3</v>
      </c>
      <c r="J129" s="6">
        <f>'1'!J129</f>
        <v>0.31806190060786704</v>
      </c>
      <c r="K129" s="6">
        <f>'1'!K129</f>
        <v>0.31806190060786704</v>
      </c>
      <c r="L129" s="6">
        <f>'1'!L129</f>
        <v>2.1151294142174037E-2</v>
      </c>
      <c r="M129" s="6">
        <f>'1'!M129</f>
        <v>8.5577388582448351E-3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2.6439117677717547E-2</v>
      </c>
      <c r="S129" s="6">
        <f>'1'!S129</f>
        <v>1.5863470606630528E-2</v>
      </c>
      <c r="T129" s="6">
        <f>'1'!T129</f>
        <v>1.0697173572806043E-2</v>
      </c>
      <c r="U129" s="6">
        <f>'1'!U129</f>
        <v>6.4183041436836263E-3</v>
      </c>
      <c r="V129" s="13">
        <f>'1'!V129</f>
        <v>276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7.3013509498299697E-3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9.1266886872874622E-3</v>
      </c>
      <c r="I130" s="4">
        <f>'1'!I130</f>
        <v>5.4760132123724773E-3</v>
      </c>
      <c r="J130" s="6">
        <f>'1'!J130</f>
        <v>0.30384069139407788</v>
      </c>
      <c r="K130" s="6">
        <f>'1'!K130</f>
        <v>0.30384069139407788</v>
      </c>
      <c r="L130" s="6">
        <f>'1'!L130</f>
        <v>2.2213053311140846E-2</v>
      </c>
      <c r="M130" s="6">
        <f>'1'!M130</f>
        <v>8.9873228656010429E-3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2.7766316638926057E-2</v>
      </c>
      <c r="S130" s="6">
        <f>'1'!S130</f>
        <v>1.6659789983355634E-2</v>
      </c>
      <c r="T130" s="6">
        <f>'1'!T130</f>
        <v>1.1234153582001303E-2</v>
      </c>
      <c r="U130" s="6">
        <f>'1'!U130</f>
        <v>6.7404921492007826E-3</v>
      </c>
      <c r="V130" s="13">
        <f>'1'!V130</f>
        <v>276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7.1789879473339903E-3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8.973734934167487E-3</v>
      </c>
      <c r="I131" s="4">
        <f>'1'!I131</f>
        <v>5.3842409605004927E-3</v>
      </c>
      <c r="J131" s="6">
        <f>'1'!J131</f>
        <v>0.28843531392170668</v>
      </c>
      <c r="K131" s="6">
        <f>'1'!K131</f>
        <v>0.28843531392170668</v>
      </c>
      <c r="L131" s="6">
        <f>'1'!L131</f>
        <v>2.1840785779223652E-2</v>
      </c>
      <c r="M131" s="6">
        <f>'1'!M131</f>
        <v>8.8367047378336994E-3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2.7300982224029567E-2</v>
      </c>
      <c r="S131" s="6">
        <f>'1'!S131</f>
        <v>1.6380589334417738E-2</v>
      </c>
      <c r="T131" s="6">
        <f>'1'!T131</f>
        <v>1.1045880922292124E-2</v>
      </c>
      <c r="U131" s="6">
        <f>'1'!U131</f>
        <v>6.627528553375275E-3</v>
      </c>
      <c r="V131" s="13">
        <f>'1'!V131</f>
        <v>276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6.59479336122512E-3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8.2434917015313993E-3</v>
      </c>
      <c r="I132" s="4">
        <f>'1'!I132</f>
        <v>4.9460950209188398E-3</v>
      </c>
      <c r="J132" s="6">
        <f>'1'!J132</f>
        <v>0.27245036303370529</v>
      </c>
      <c r="K132" s="6">
        <f>'1'!K132</f>
        <v>0.27245036303370529</v>
      </c>
      <c r="L132" s="6">
        <f>'1'!L132</f>
        <v>2.0063478322770216E-2</v>
      </c>
      <c r="M132" s="6">
        <f>'1'!M132</f>
        <v>8.1176124222097183E-3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2.5079347903462772E-2</v>
      </c>
      <c r="S132" s="6">
        <f>'1'!S132</f>
        <v>1.5047608742077662E-2</v>
      </c>
      <c r="T132" s="6">
        <f>'1'!T132</f>
        <v>1.0147015527762149E-2</v>
      </c>
      <c r="U132" s="6">
        <f>'1'!U132</f>
        <v>6.0882093166572887E-3</v>
      </c>
      <c r="V132" s="13">
        <f>'1'!V132</f>
        <v>276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6.1646479149068002E-3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7.7058098936334998E-3</v>
      </c>
      <c r="I133" s="4">
        <f>'1'!I133</f>
        <v>4.6234859361801006E-3</v>
      </c>
      <c r="J133" s="6">
        <f>'1'!J133</f>
        <v>0.2572726635841544</v>
      </c>
      <c r="K133" s="6">
        <f>'1'!K133</f>
        <v>0.2572726635841544</v>
      </c>
      <c r="L133" s="6">
        <f>'1'!L133</f>
        <v>1.8754837799082498E-2</v>
      </c>
      <c r="M133" s="6">
        <f>'1'!M133</f>
        <v>7.588141091247216E-3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2.3443547248853121E-2</v>
      </c>
      <c r="S133" s="6">
        <f>'1'!S133</f>
        <v>1.4066128349311873E-2</v>
      </c>
      <c r="T133" s="6">
        <f>'1'!T133</f>
        <v>9.4851763640590205E-3</v>
      </c>
      <c r="U133" s="6">
        <f>'1'!U133</f>
        <v>5.6911058184354116E-3</v>
      </c>
      <c r="V133" s="13">
        <f>'1'!V133</f>
        <v>276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6.76245915627398E-3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8.4530739453424746E-3</v>
      </c>
      <c r="I134" s="4">
        <f>'1'!I134</f>
        <v>5.0718443672054855E-3</v>
      </c>
      <c r="J134" s="6">
        <f>'1'!J134</f>
        <v>0.24216590918064843</v>
      </c>
      <c r="K134" s="6">
        <f>'1'!K134</f>
        <v>0.24216590918064843</v>
      </c>
      <c r="L134" s="6">
        <f>'1'!L134</f>
        <v>2.0573571491755864E-2</v>
      </c>
      <c r="M134" s="6">
        <f>'1'!M134</f>
        <v>8.3239943156395747E-3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2.5716964364694832E-2</v>
      </c>
      <c r="S134" s="6">
        <f>'1'!S134</f>
        <v>1.5430178618816898E-2</v>
      </c>
      <c r="T134" s="6">
        <f>'1'!T134</f>
        <v>1.0404992894549468E-2</v>
      </c>
      <c r="U134" s="6">
        <f>'1'!U134</f>
        <v>6.242995736729681E-3</v>
      </c>
      <c r="V134" s="13">
        <f>'1'!V134</f>
        <v>276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6.06355495877553E-3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7.5794436984694125E-3</v>
      </c>
      <c r="I135" s="4">
        <f>'1'!I135</f>
        <v>4.5476662190816475E-3</v>
      </c>
      <c r="J135" s="6">
        <f>'1'!J135</f>
        <v>0.22639662709220373</v>
      </c>
      <c r="K135" s="6">
        <f>'1'!K135</f>
        <v>0.22639662709220373</v>
      </c>
      <c r="L135" s="6">
        <f>'1'!L135</f>
        <v>1.8447280575856977E-2</v>
      </c>
      <c r="M135" s="6">
        <f>'1'!M135</f>
        <v>7.4637045256810957E-3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2.3059100719821223E-2</v>
      </c>
      <c r="S135" s="6">
        <f>'1'!S135</f>
        <v>1.3835460431892732E-2</v>
      </c>
      <c r="T135" s="6">
        <f>'1'!T135</f>
        <v>9.3296306571013701E-3</v>
      </c>
      <c r="U135" s="6">
        <f>'1'!U135</f>
        <v>5.5977783942608213E-3</v>
      </c>
      <c r="V135" s="13">
        <f>'1'!V135</f>
        <v>276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6.0150581303411296E-3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7.5188226629264122E-3</v>
      </c>
      <c r="I136" s="4">
        <f>'1'!I136</f>
        <v>4.511293597755847E-3</v>
      </c>
      <c r="J136" s="6">
        <f>'1'!J136</f>
        <v>0.21230574140038888</v>
      </c>
      <c r="K136" s="6">
        <f>'1'!K136</f>
        <v>0.21230574140038888</v>
      </c>
      <c r="L136" s="6">
        <f>'1'!L136</f>
        <v>1.8299737656356622E-2</v>
      </c>
      <c r="M136" s="6">
        <f>'1'!M136</f>
        <v>7.4040091818888942E-3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2.2874672070445776E-2</v>
      </c>
      <c r="S136" s="6">
        <f>'1'!S136</f>
        <v>1.3724803242267467E-2</v>
      </c>
      <c r="T136" s="6">
        <f>'1'!T136</f>
        <v>9.2550114773611181E-3</v>
      </c>
      <c r="U136" s="6">
        <f>'1'!U136</f>
        <v>5.5530068864166702E-3</v>
      </c>
      <c r="V136" s="13">
        <f>'1'!V136</f>
        <v>276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6.0385884827144102E-3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7.548235603393013E-3</v>
      </c>
      <c r="I137" s="4">
        <f>'1'!I137</f>
        <v>4.5289413620358075E-3</v>
      </c>
      <c r="J137" s="6">
        <f>'1'!J137</f>
        <v>0.19952030317634109</v>
      </c>
      <c r="K137" s="6">
        <f>'1'!K137</f>
        <v>0.19952030317634109</v>
      </c>
      <c r="L137" s="6">
        <f>'1'!L137</f>
        <v>1.8371324541480914E-2</v>
      </c>
      <c r="M137" s="6">
        <f>'1'!M137</f>
        <v>7.4329729826119592E-3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2.2964155676851141E-2</v>
      </c>
      <c r="S137" s="6">
        <f>'1'!S137</f>
        <v>1.3778493406110686E-2</v>
      </c>
      <c r="T137" s="6">
        <f>'1'!T137</f>
        <v>9.2912162282649483E-3</v>
      </c>
      <c r="U137" s="6">
        <f>'1'!U137</f>
        <v>5.5747297369589692E-3</v>
      </c>
      <c r="V137" s="13">
        <f>'1'!V137</f>
        <v>276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5.3855949195300602E-3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6.7319936494125753E-3</v>
      </c>
      <c r="I138" s="4">
        <f>'1'!I138</f>
        <v>4.0391961896475452E-3</v>
      </c>
      <c r="J138" s="6">
        <f>'1'!J138</f>
        <v>0.18575273153580529</v>
      </c>
      <c r="K138" s="6">
        <f>'1'!K138</f>
        <v>0.18575273153580529</v>
      </c>
      <c r="L138" s="6">
        <f>'1'!L138</f>
        <v>1.6384708512404329E-2</v>
      </c>
      <c r="M138" s="6">
        <f>'1'!M138</f>
        <v>6.6291951582308868E-3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2.048088564050541E-2</v>
      </c>
      <c r="S138" s="6">
        <f>'1'!S138</f>
        <v>1.2288531384303247E-2</v>
      </c>
      <c r="T138" s="6">
        <f>'1'!T138</f>
        <v>8.2864939477886087E-3</v>
      </c>
      <c r="U138" s="6">
        <f>'1'!U138</f>
        <v>4.9718963686731649E-3</v>
      </c>
      <c r="V138" s="13">
        <f>'1'!V138</f>
        <v>276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5.1492080655663004E-3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6.4365100819578757E-3</v>
      </c>
      <c r="I139" s="4">
        <f>'1'!I139</f>
        <v>3.8619060491747251E-3</v>
      </c>
      <c r="J139" s="6">
        <f>'1'!J139</f>
        <v>0.17291242429603043</v>
      </c>
      <c r="K139" s="6">
        <f>'1'!K139</f>
        <v>0.17291242429603043</v>
      </c>
      <c r="L139" s="6">
        <f>'1'!L139</f>
        <v>1.5665543822851617E-2</v>
      </c>
      <c r="M139" s="6">
        <f>'1'!M139</f>
        <v>6.3382236664680557E-3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1.9581929778564523E-2</v>
      </c>
      <c r="S139" s="6">
        <f>'1'!S139</f>
        <v>1.1749157867138713E-2</v>
      </c>
      <c r="T139" s="6">
        <f>'1'!T139</f>
        <v>7.9227795830850694E-3</v>
      </c>
      <c r="U139" s="6">
        <f>'1'!U139</f>
        <v>4.753667749851042E-3</v>
      </c>
      <c r="V139" s="13">
        <f>'1'!V139</f>
        <v>276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5.0148051772484397E-3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6.2685064715605494E-3</v>
      </c>
      <c r="I140" s="4">
        <f>'1'!I140</f>
        <v>3.76110388293633E-3</v>
      </c>
      <c r="J140" s="6">
        <f>'1'!J140</f>
        <v>0.16075992163735983</v>
      </c>
      <c r="K140" s="6">
        <f>'1'!K140</f>
        <v>0.16075992163735983</v>
      </c>
      <c r="L140" s="6">
        <f>'1'!L140</f>
        <v>1.5256647093480529E-2</v>
      </c>
      <c r="M140" s="6">
        <f>'1'!M140</f>
        <v>6.1727854948636536E-3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1.9070808866850662E-2</v>
      </c>
      <c r="S140" s="6">
        <f>'1'!S140</f>
        <v>1.1442485320110397E-2</v>
      </c>
      <c r="T140" s="6">
        <f>'1'!T140</f>
        <v>7.715981868579567E-3</v>
      </c>
      <c r="U140" s="6">
        <f>'1'!U140</f>
        <v>4.6295891211477402E-3</v>
      </c>
      <c r="V140" s="13">
        <f>'1'!V140</f>
        <v>276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4.9346957687871999E-3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6.1683697109839999E-3</v>
      </c>
      <c r="I141" s="4">
        <f>'1'!I141</f>
        <v>3.7010218265903999E-3</v>
      </c>
      <c r="J141" s="6">
        <f>'1'!J141</f>
        <v>0.14911856290557871</v>
      </c>
      <c r="K141" s="6">
        <f>'1'!K141</f>
        <v>0.14911856290557871</v>
      </c>
      <c r="L141" s="6">
        <f>'1'!L141</f>
        <v>1.5012928557951851E-2</v>
      </c>
      <c r="M141" s="6">
        <f>'1'!M141</f>
        <v>6.0741778367246844E-3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1.8766160697439815E-2</v>
      </c>
      <c r="S141" s="6">
        <f>'1'!S141</f>
        <v>1.1259696418463888E-2</v>
      </c>
      <c r="T141" s="6">
        <f>'1'!T141</f>
        <v>7.592722295905855E-3</v>
      </c>
      <c r="U141" s="6">
        <f>'1'!U141</f>
        <v>4.5556333775435137E-3</v>
      </c>
      <c r="V141" s="13">
        <f>'1'!V141</f>
        <v>276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5.0750295130662102E-3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6.3437868913327625E-3</v>
      </c>
      <c r="I142" s="4">
        <f>'1'!I142</f>
        <v>3.8062721347996578E-3</v>
      </c>
      <c r="J142" s="6">
        <f>'1'!J142</f>
        <v>0.13841179400080292</v>
      </c>
      <c r="K142" s="6">
        <f>'1'!K142</f>
        <v>0.13841179400080292</v>
      </c>
      <c r="L142" s="6">
        <f>'1'!L142</f>
        <v>1.5439868854951855E-2</v>
      </c>
      <c r="M142" s="6">
        <f>'1'!M142</f>
        <v>6.2469163720232142E-3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1.9299836068689818E-2</v>
      </c>
      <c r="S142" s="6">
        <f>'1'!S142</f>
        <v>1.1579901641213891E-2</v>
      </c>
      <c r="T142" s="6">
        <f>'1'!T142</f>
        <v>7.8086454650290182E-3</v>
      </c>
      <c r="U142" s="6">
        <f>'1'!U142</f>
        <v>4.6851872790174103E-3</v>
      </c>
      <c r="V142" s="13">
        <f>'1'!V142</f>
        <v>276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4.7005554537573402E-3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5.8756943171966751E-3</v>
      </c>
      <c r="I143" s="4">
        <f>'1'!I143</f>
        <v>3.5254165903180054E-3</v>
      </c>
      <c r="J143" s="6">
        <f>'1'!J143</f>
        <v>0.12947737854219585</v>
      </c>
      <c r="K143" s="6">
        <f>'1'!K143</f>
        <v>0.12947737854219585</v>
      </c>
      <c r="L143" s="6">
        <f>'1'!L143</f>
        <v>1.4300598560971402E-2</v>
      </c>
      <c r="M143" s="6">
        <f>'1'!M143</f>
        <v>5.785971637421815E-3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1.7875748201214254E-2</v>
      </c>
      <c r="S143" s="6">
        <f>'1'!S143</f>
        <v>1.0725448920728551E-2</v>
      </c>
      <c r="T143" s="6">
        <f>'1'!T143</f>
        <v>7.2324645467772685E-3</v>
      </c>
      <c r="U143" s="6">
        <f>'1'!U143</f>
        <v>4.3394787280663615E-3</v>
      </c>
      <c r="V143" s="13">
        <f>'1'!V143</f>
        <v>276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4.4297834999544204E-3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5.5372293749430257E-3</v>
      </c>
      <c r="I144" s="4">
        <f>'1'!I144</f>
        <v>3.3223376249658151E-3</v>
      </c>
      <c r="J144" s="6">
        <f>'1'!J144</f>
        <v>0.12015512935443158</v>
      </c>
      <c r="K144" s="6">
        <f>'1'!K144</f>
        <v>0.12015512935443158</v>
      </c>
      <c r="L144" s="6">
        <f>'1'!L144</f>
        <v>1.3476823360146946E-2</v>
      </c>
      <c r="M144" s="6">
        <f>'1'!M144</f>
        <v>5.4526751025068456E-3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1.6846029200183681E-2</v>
      </c>
      <c r="S144" s="6">
        <f>'1'!S144</f>
        <v>1.0107617520110209E-2</v>
      </c>
      <c r="T144" s="6">
        <f>'1'!T144</f>
        <v>6.8158438781335574E-3</v>
      </c>
      <c r="U144" s="6">
        <f>'1'!U144</f>
        <v>4.0895063268801338E-3</v>
      </c>
      <c r="V144" s="13">
        <f>'1'!V144</f>
        <v>276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4.5273687808526902E-3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5.6592109760658631E-3</v>
      </c>
      <c r="I145" s="4">
        <f>'1'!I145</f>
        <v>3.3955265856395176E-3</v>
      </c>
      <c r="J145" s="6">
        <f>'1'!J145</f>
        <v>0.11121911113635985</v>
      </c>
      <c r="K145" s="6">
        <f>'1'!K145</f>
        <v>0.11121911113635985</v>
      </c>
      <c r="L145" s="6">
        <f>'1'!L145</f>
        <v>1.3773709109355645E-2</v>
      </c>
      <c r="M145" s="6">
        <f>'1'!M145</f>
        <v>5.5727940274002642E-3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1.7217136386694556E-2</v>
      </c>
      <c r="S145" s="6">
        <f>'1'!S145</f>
        <v>1.0330281832016733E-2</v>
      </c>
      <c r="T145" s="6">
        <f>'1'!T145</f>
        <v>6.9659925342503305E-3</v>
      </c>
      <c r="U145" s="6">
        <f>'1'!U145</f>
        <v>4.1795955205501979E-3</v>
      </c>
      <c r="V145" s="13">
        <f>'1'!V145</f>
        <v>276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4.4935850425391098E-3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5.6169813031738871E-3</v>
      </c>
      <c r="I146" s="4">
        <f>'1'!I146</f>
        <v>3.3701887819043326E-3</v>
      </c>
      <c r="J146" s="6">
        <f>'1'!J146</f>
        <v>0.10376177980901921</v>
      </c>
      <c r="K146" s="6">
        <f>'1'!K146</f>
        <v>0.10376177980901921</v>
      </c>
      <c r="L146" s="6">
        <f>'1'!L146</f>
        <v>1.3670928132880782E-2</v>
      </c>
      <c r="M146" s="6">
        <f>'1'!M146</f>
        <v>5.5312092075611094E-3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1.7088660166100979E-2</v>
      </c>
      <c r="S146" s="6">
        <f>'1'!S146</f>
        <v>1.0253196099660586E-2</v>
      </c>
      <c r="T146" s="6">
        <f>'1'!T146</f>
        <v>6.9140115094513867E-3</v>
      </c>
      <c r="U146" s="6">
        <f>'1'!U146</f>
        <v>4.148406905670832E-3</v>
      </c>
      <c r="V146" s="13">
        <f>'1'!V146</f>
        <v>276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4.1330139716399001E-3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5.1662674645498747E-3</v>
      </c>
      <c r="I147" s="4">
        <f>'1'!I147</f>
        <v>3.0997604787299251E-3</v>
      </c>
      <c r="J147" s="6">
        <f>'1'!J147</f>
        <v>9.5546157575069637E-2</v>
      </c>
      <c r="K147" s="6">
        <f>'1'!K147</f>
        <v>9.5546157575069637E-2</v>
      </c>
      <c r="L147" s="6">
        <f>'1'!L147</f>
        <v>1.2573955192479142E-2</v>
      </c>
      <c r="M147" s="6">
        <f>'1'!M147</f>
        <v>5.0873778327328407E-3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1.5717443990598927E-2</v>
      </c>
      <c r="S147" s="6">
        <f>'1'!S147</f>
        <v>9.4304663943593561E-3</v>
      </c>
      <c r="T147" s="6">
        <f>'1'!T147</f>
        <v>6.3592222909160511E-3</v>
      </c>
      <c r="U147" s="6">
        <f>'1'!U147</f>
        <v>3.8155333745496303E-3</v>
      </c>
      <c r="V147" s="13">
        <f>'1'!V147</f>
        <v>276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4.0853063272419396E-3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5.1066329090524243E-3</v>
      </c>
      <c r="I148" s="4">
        <f>'1'!I148</f>
        <v>3.0639797454314549E-3</v>
      </c>
      <c r="J148" s="6">
        <f>'1'!J148</f>
        <v>8.8349496693372137E-2</v>
      </c>
      <c r="K148" s="6">
        <f>'1'!K148</f>
        <v>8.8349496693372137E-2</v>
      </c>
      <c r="L148" s="6">
        <f>'1'!L148</f>
        <v>1.2428813224144429E-2</v>
      </c>
      <c r="M148" s="6">
        <f>'1'!M148</f>
        <v>5.0286539052969547E-3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1.5536016530180536E-2</v>
      </c>
      <c r="S148" s="6">
        <f>'1'!S148</f>
        <v>9.3216099181083218E-3</v>
      </c>
      <c r="T148" s="6">
        <f>'1'!T148</f>
        <v>6.2858173816211938E-3</v>
      </c>
      <c r="U148" s="6">
        <f>'1'!U148</f>
        <v>3.771490428972716E-3</v>
      </c>
      <c r="V148" s="13">
        <f>'1'!V148</f>
        <v>276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3.8620704645769399E-3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4.8275880807211752E-3</v>
      </c>
      <c r="I149" s="4">
        <f>'1'!I149</f>
        <v>2.8965528484327049E-3</v>
      </c>
      <c r="J149" s="6">
        <f>'1'!J149</f>
        <v>8.1290329304234896E-2</v>
      </c>
      <c r="K149" s="6">
        <f>'1'!K149</f>
        <v>8.1290329304234896E-2</v>
      </c>
      <c r="L149" s="6">
        <f>'1'!L149</f>
        <v>1.1749658071569325E-2</v>
      </c>
      <c r="M149" s="6">
        <f>'1'!M149</f>
        <v>4.7538701307958736E-3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1.4687072589461656E-2</v>
      </c>
      <c r="S149" s="6">
        <f>'1'!S149</f>
        <v>8.812243553676994E-3</v>
      </c>
      <c r="T149" s="6">
        <f>'1'!T149</f>
        <v>5.9423376634948422E-3</v>
      </c>
      <c r="U149" s="6">
        <f>'1'!U149</f>
        <v>3.565402598096905E-3</v>
      </c>
      <c r="V149" s="13">
        <f>'1'!V149</f>
        <v>276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3.0479313605276202E-3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3.8099142006595252E-3</v>
      </c>
      <c r="I150" s="4">
        <f>'1'!I150</f>
        <v>2.2859485203957151E-3</v>
      </c>
      <c r="J150" s="6">
        <f>'1'!J150</f>
        <v>7.510488652651548E-2</v>
      </c>
      <c r="K150" s="6">
        <f>'1'!K150</f>
        <v>7.510488652651548E-2</v>
      </c>
      <c r="L150" s="6">
        <f>'1'!L150</f>
        <v>9.2727855797254521E-3</v>
      </c>
      <c r="M150" s="6">
        <f>'1'!M150</f>
        <v>3.7517362742151557E-3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1.1590981974656816E-2</v>
      </c>
      <c r="S150" s="6">
        <f>'1'!S150</f>
        <v>6.9545891847940886E-3</v>
      </c>
      <c r="T150" s="6">
        <f>'1'!T150</f>
        <v>4.6896703427689443E-3</v>
      </c>
      <c r="U150" s="6">
        <f>'1'!U150</f>
        <v>2.8138022056613666E-3</v>
      </c>
      <c r="V150" s="13">
        <f>'1'!V150</f>
        <v>276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3.0627336322098199E-3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3.828417040262275E-3</v>
      </c>
      <c r="I151" s="4">
        <f>'1'!I151</f>
        <v>2.2970502241573647E-3</v>
      </c>
      <c r="J151" s="6">
        <f>'1'!J151</f>
        <v>6.9026729138344317E-2</v>
      </c>
      <c r="K151" s="6">
        <f>'1'!K151</f>
        <v>6.9026729138344317E-2</v>
      </c>
      <c r="L151" s="6">
        <f>'1'!L151</f>
        <v>9.3178188416877944E-3</v>
      </c>
      <c r="M151" s="6">
        <f>'1'!M151</f>
        <v>3.7699565728511733E-3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1.1647273552109743E-2</v>
      </c>
      <c r="S151" s="6">
        <f>'1'!S151</f>
        <v>6.9883641312658458E-3</v>
      </c>
      <c r="T151" s="6">
        <f>'1'!T151</f>
        <v>4.7124457160639668E-3</v>
      </c>
      <c r="U151" s="6">
        <f>'1'!U151</f>
        <v>2.8274674296383797E-3</v>
      </c>
      <c r="V151" s="13">
        <f>'1'!V151</f>
        <v>276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3.2311057767093702E-3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4.0388822208867123E-3</v>
      </c>
      <c r="I152" s="4">
        <f>'1'!I152</f>
        <v>2.4233293325320276E-3</v>
      </c>
      <c r="J152" s="6">
        <f>'1'!J152</f>
        <v>6.3552751794310441E-2</v>
      </c>
      <c r="K152" s="6">
        <f>'1'!K152</f>
        <v>6.3552751794310441E-2</v>
      </c>
      <c r="L152" s="6">
        <f>'1'!L152</f>
        <v>9.8300609524394657E-3</v>
      </c>
      <c r="M152" s="6">
        <f>'1'!M152</f>
        <v>3.9772079205248976E-3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1.2287576190549331E-2</v>
      </c>
      <c r="S152" s="6">
        <f>'1'!S152</f>
        <v>7.3725457143295993E-3</v>
      </c>
      <c r="T152" s="6">
        <f>'1'!T152</f>
        <v>4.9715099006561216E-3</v>
      </c>
      <c r="U152" s="6">
        <f>'1'!U152</f>
        <v>2.9829059403936732E-3</v>
      </c>
      <c r="V152" s="13">
        <f>'1'!V152</f>
        <v>276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2.98292548340655E-3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3.7286568542581875E-3</v>
      </c>
      <c r="I153" s="4">
        <f>'1'!I153</f>
        <v>2.2371941125549125E-3</v>
      </c>
      <c r="J153" s="6">
        <f>'1'!J153</f>
        <v>5.8656750564194914E-2</v>
      </c>
      <c r="K153" s="6">
        <f>'1'!K153</f>
        <v>5.8656750564194914E-2</v>
      </c>
      <c r="L153" s="6">
        <f>'1'!L153</f>
        <v>9.0750168347425216E-3</v>
      </c>
      <c r="M153" s="6">
        <f>'1'!M153</f>
        <v>3.6717197389379069E-3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1.1343771043428152E-2</v>
      </c>
      <c r="S153" s="6">
        <f>'1'!S153</f>
        <v>6.8062626260568908E-3</v>
      </c>
      <c r="T153" s="6">
        <f>'1'!T153</f>
        <v>4.5896496736723838E-3</v>
      </c>
      <c r="U153" s="6">
        <f>'1'!U153</f>
        <v>2.75378980420343E-3</v>
      </c>
      <c r="V153" s="13">
        <f>'1'!V153</f>
        <v>276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2.2447642103830298E-3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2.8059552629787874E-3</v>
      </c>
      <c r="I154" s="4">
        <f>'1'!I154</f>
        <v>1.6835731577872722E-3</v>
      </c>
      <c r="J154" s="6">
        <f>'1'!J154</f>
        <v>5.4626142647375572E-2</v>
      </c>
      <c r="K154" s="6">
        <f>'1'!K154</f>
        <v>5.4626142647375572E-2</v>
      </c>
      <c r="L154" s="6">
        <f>'1'!L154</f>
        <v>6.8292932936390924E-3</v>
      </c>
      <c r="M154" s="6">
        <f>'1'!M154</f>
        <v>2.7631079309135371E-3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8.5366166170488655E-3</v>
      </c>
      <c r="S154" s="6">
        <f>'1'!S154</f>
        <v>5.1219699702293193E-3</v>
      </c>
      <c r="T154" s="6">
        <f>'1'!T154</f>
        <v>3.4538849136419216E-3</v>
      </c>
      <c r="U154" s="6">
        <f>'1'!U154</f>
        <v>2.0723309481851526E-3</v>
      </c>
      <c r="V154" s="13">
        <f>'1'!V154</f>
        <v>276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1.92203471455509E-3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2.4025433931938625E-3</v>
      </c>
      <c r="I155" s="4">
        <f>'1'!I155</f>
        <v>1.4415260359163175E-3</v>
      </c>
      <c r="J155" s="6">
        <f>'1'!J155</f>
        <v>5.0782542536695174E-2</v>
      </c>
      <c r="K155" s="6">
        <f>'1'!K155</f>
        <v>5.0782542536695174E-2</v>
      </c>
      <c r="L155" s="6">
        <f>'1'!L155</f>
        <v>5.8474465716881934E-3</v>
      </c>
      <c r="M155" s="6">
        <f>'1'!M155</f>
        <v>2.3658562171980247E-3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7.3093082146102415E-3</v>
      </c>
      <c r="S155" s="6">
        <f>'1'!S155</f>
        <v>4.3855849287661453E-3</v>
      </c>
      <c r="T155" s="6">
        <f>'1'!T155</f>
        <v>2.9573202714975309E-3</v>
      </c>
      <c r="U155" s="6">
        <f>'1'!U155</f>
        <v>1.7743921628985185E-3</v>
      </c>
      <c r="V155" s="13">
        <f>'1'!V155</f>
        <v>276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1.9637320255397801E-3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2.454665031924725E-3</v>
      </c>
      <c r="I156" s="4">
        <f>'1'!I156</f>
        <v>1.4727990191548352E-3</v>
      </c>
      <c r="J156" s="6">
        <f>'1'!J156</f>
        <v>4.7009563334113727E-2</v>
      </c>
      <c r="K156" s="6">
        <f>'1'!K156</f>
        <v>4.7009563334113727E-2</v>
      </c>
      <c r="L156" s="6">
        <f>'1'!L156</f>
        <v>5.9743031764725053E-3</v>
      </c>
      <c r="M156" s="6">
        <f>'1'!M156</f>
        <v>2.4171819511644914E-3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7.4678789705906311E-3</v>
      </c>
      <c r="S156" s="6">
        <f>'1'!S156</f>
        <v>4.4807273823543794E-3</v>
      </c>
      <c r="T156" s="6">
        <f>'1'!T156</f>
        <v>3.0214774389556143E-3</v>
      </c>
      <c r="U156" s="6">
        <f>'1'!U156</f>
        <v>1.8128864633733684E-3</v>
      </c>
      <c r="V156" s="13">
        <f>'1'!V156</f>
        <v>276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1.7736661656023501E-3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2.2170827070029375E-3</v>
      </c>
      <c r="I157" s="4">
        <f>'1'!I157</f>
        <v>1.3302496242017627E-3</v>
      </c>
      <c r="J157" s="6">
        <f>'1'!J157</f>
        <v>4.3086383544787374E-2</v>
      </c>
      <c r="K157" s="6">
        <f>'1'!K157</f>
        <v>4.3086383544787374E-2</v>
      </c>
      <c r="L157" s="6">
        <f>'1'!L157</f>
        <v>5.3960618197114963E-3</v>
      </c>
      <c r="M157" s="6">
        <f>'1'!M157</f>
        <v>2.1832275418061015E-3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6.7450772746393706E-3</v>
      </c>
      <c r="S157" s="6">
        <f>'1'!S157</f>
        <v>4.047046364783622E-3</v>
      </c>
      <c r="T157" s="6">
        <f>'1'!T157</f>
        <v>2.7290344272576268E-3</v>
      </c>
      <c r="U157" s="6">
        <f>'1'!U157</f>
        <v>1.6374206563545763E-3</v>
      </c>
      <c r="V157" s="13">
        <f>'1'!V157</f>
        <v>276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1.9896425896715202E-3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2.4870532370894001E-3</v>
      </c>
      <c r="I158" s="4">
        <f>'1'!I158</f>
        <v>1.4922319422536402E-3</v>
      </c>
      <c r="J158" s="6">
        <f>'1'!J158</f>
        <v>4.0021390208738343E-2</v>
      </c>
      <c r="K158" s="6">
        <f>'1'!K158</f>
        <v>4.0021390208738343E-2</v>
      </c>
      <c r="L158" s="6">
        <f>'1'!L158</f>
        <v>6.0531314298101265E-3</v>
      </c>
      <c r="M158" s="6">
        <f>'1'!M158</f>
        <v>2.449075583874645E-3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7.5664142872626586E-3</v>
      </c>
      <c r="S158" s="6">
        <f>'1'!S158</f>
        <v>4.5398485723575945E-3</v>
      </c>
      <c r="T158" s="6">
        <f>'1'!T158</f>
        <v>3.0613444798433063E-3</v>
      </c>
      <c r="U158" s="6">
        <f>'1'!U158</f>
        <v>1.8368066879059838E-3</v>
      </c>
      <c r="V158" s="13">
        <f>'1'!V158</f>
        <v>276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1.8047946130156801E-3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2.2559932662696001E-3</v>
      </c>
      <c r="I159" s="4">
        <f>'1'!I159</f>
        <v>1.3535959597617601E-3</v>
      </c>
      <c r="J159" s="6">
        <f>'1'!J159</f>
        <v>3.7040742999365543E-2</v>
      </c>
      <c r="K159" s="6">
        <f>'1'!K159</f>
        <v>3.7040742999365543E-2</v>
      </c>
      <c r="L159" s="6">
        <f>'1'!L159</f>
        <v>5.4907645489237454E-3</v>
      </c>
      <c r="M159" s="6">
        <f>'1'!M159</f>
        <v>2.2215439313524763E-3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6.8634556861546818E-3</v>
      </c>
      <c r="S159" s="6">
        <f>'1'!S159</f>
        <v>4.1180734116928091E-3</v>
      </c>
      <c r="T159" s="6">
        <f>'1'!T159</f>
        <v>2.7769299141905956E-3</v>
      </c>
      <c r="U159" s="6">
        <f>'1'!U159</f>
        <v>1.6661579485143573E-3</v>
      </c>
      <c r="V159" s="13">
        <f>'1'!V159</f>
        <v>276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1.6057712931082399E-3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2.0072141163853001E-3</v>
      </c>
      <c r="I160" s="4">
        <f>'1'!I160</f>
        <v>1.20432846983118E-3</v>
      </c>
      <c r="J160" s="6">
        <f>'1'!J160</f>
        <v>3.4586310047843578E-2</v>
      </c>
      <c r="K160" s="6">
        <f>'1'!K160</f>
        <v>3.4586310047843578E-2</v>
      </c>
      <c r="L160" s="6">
        <f>'1'!L160</f>
        <v>4.8852717236039104E-3</v>
      </c>
      <c r="M160" s="6">
        <f>'1'!M160</f>
        <v>1.9765636741257472E-3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6.1065896545048877E-3</v>
      </c>
      <c r="S160" s="6">
        <f>'1'!S160</f>
        <v>3.663953792702933E-3</v>
      </c>
      <c r="T160" s="6">
        <f>'1'!T160</f>
        <v>2.470704592657184E-3</v>
      </c>
      <c r="U160" s="6">
        <f>'1'!U160</f>
        <v>1.4824227555943104E-3</v>
      </c>
      <c r="V160" s="13">
        <f>'1'!V160</f>
        <v>276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1.62707164210413E-3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2.0338395526301625E-3</v>
      </c>
      <c r="I161" s="4">
        <f>'1'!I161</f>
        <v>1.2203037315780974E-3</v>
      </c>
      <c r="J161" s="6">
        <f>'1'!J161</f>
        <v>3.2236462569032426E-2</v>
      </c>
      <c r="K161" s="6">
        <f>'1'!K161</f>
        <v>3.2236462569032426E-2</v>
      </c>
      <c r="L161" s="6">
        <f>'1'!L161</f>
        <v>4.9500742226267292E-3</v>
      </c>
      <c r="M161" s="6">
        <f>'1'!M161</f>
        <v>2.0027825362091407E-3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6.1875927782834112E-3</v>
      </c>
      <c r="S161" s="6">
        <f>'1'!S161</f>
        <v>3.7125556669700471E-3</v>
      </c>
      <c r="T161" s="6">
        <f>'1'!T161</f>
        <v>2.503478170261426E-3</v>
      </c>
      <c r="U161" s="6">
        <f>'1'!U161</f>
        <v>1.5020869021568554E-3</v>
      </c>
      <c r="V161" s="13">
        <f>'1'!V161</f>
        <v>276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1.27337841196046E-3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1.591723014950575E-3</v>
      </c>
      <c r="I162" s="4">
        <f>'1'!I162</f>
        <v>9.5503380897034502E-4</v>
      </c>
      <c r="J162" s="6">
        <f>'1'!J162</f>
        <v>3.0240910124094456E-2</v>
      </c>
      <c r="K162" s="6">
        <f>'1'!K162</f>
        <v>3.0240910124094456E-2</v>
      </c>
      <c r="L162" s="6">
        <f>'1'!L162</f>
        <v>3.8740258815791167E-3</v>
      </c>
      <c r="M162" s="6">
        <f>'1'!M162</f>
        <v>1.5674171803290043E-3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4.8425323519738963E-3</v>
      </c>
      <c r="S162" s="6">
        <f>'1'!S162</f>
        <v>2.9055194111843375E-3</v>
      </c>
      <c r="T162" s="6">
        <f>'1'!T162</f>
        <v>1.9592714754112553E-3</v>
      </c>
      <c r="U162" s="6">
        <f>'1'!U162</f>
        <v>1.1755628852467533E-3</v>
      </c>
      <c r="V162" s="13">
        <f>'1'!V162</f>
        <v>276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6.2949644887339104E-4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7.8687056109173878E-4</v>
      </c>
      <c r="I163" s="4">
        <f>'1'!I163</f>
        <v>4.7212233665504331E-4</v>
      </c>
      <c r="J163" s="6">
        <f>'1'!J163</f>
        <v>2.8935791693159161E-2</v>
      </c>
      <c r="K163" s="6">
        <f>'1'!K163</f>
        <v>2.8935791693159161E-2</v>
      </c>
      <c r="L163" s="6">
        <f>'1'!L163</f>
        <v>1.9151302648072427E-3</v>
      </c>
      <c r="M163" s="6">
        <f>'1'!M163</f>
        <v>7.7485493679854331E-4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2.3939128310090534E-3</v>
      </c>
      <c r="S163" s="6">
        <f>'1'!S163</f>
        <v>1.4363476986054319E-3</v>
      </c>
      <c r="T163" s="6">
        <f>'1'!T163</f>
        <v>9.6856867099817917E-4</v>
      </c>
      <c r="U163" s="6">
        <f>'1'!U163</f>
        <v>5.8114120259890746E-4</v>
      </c>
      <c r="V163" s="13">
        <f>'1'!V163</f>
        <v>276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8.2783966709131895E-4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1.0347995838641487E-3</v>
      </c>
      <c r="I164" s="4">
        <f>'1'!I164</f>
        <v>6.2087975031848916E-4</v>
      </c>
      <c r="J164" s="6">
        <f>'1'!J164</f>
        <v>2.8453223323288448E-2</v>
      </c>
      <c r="K164" s="6">
        <f>'1'!K164</f>
        <v>2.8453223323288448E-2</v>
      </c>
      <c r="L164" s="6">
        <f>'1'!L164</f>
        <v>2.5185540024760473E-3</v>
      </c>
      <c r="M164" s="6">
        <f>'1'!M164</f>
        <v>1.0189980484741153E-3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3.1481925030950588E-3</v>
      </c>
      <c r="S164" s="6">
        <f>'1'!S164</f>
        <v>1.8889155018570354E-3</v>
      </c>
      <c r="T164" s="6">
        <f>'1'!T164</f>
        <v>1.2737475605926441E-3</v>
      </c>
      <c r="U164" s="6">
        <f>'1'!U164</f>
        <v>7.6424853635558639E-4</v>
      </c>
      <c r="V164" s="13">
        <f>'1'!V164</f>
        <v>276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6.2835787637669795E-4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7.8544734547087249E-4</v>
      </c>
      <c r="I165" s="4">
        <f>'1'!I165</f>
        <v>4.7126840728252346E-4</v>
      </c>
      <c r="J165" s="6">
        <f>'1'!J165</f>
        <v>2.713626403613063E-2</v>
      </c>
      <c r="K165" s="6">
        <f>'1'!K165</f>
        <v>2.713626403613063E-2</v>
      </c>
      <c r="L165" s="6">
        <f>'1'!L165</f>
        <v>1.9116663617923862E-3</v>
      </c>
      <c r="M165" s="6">
        <f>'1'!M165</f>
        <v>7.7345345388065779E-4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2.389582952240483E-3</v>
      </c>
      <c r="S165" s="6">
        <f>'1'!S165</f>
        <v>1.4337497713442897E-3</v>
      </c>
      <c r="T165" s="6">
        <f>'1'!T165</f>
        <v>9.6681681735082223E-4</v>
      </c>
      <c r="U165" s="6">
        <f>'1'!U165</f>
        <v>5.8009009041049334E-4</v>
      </c>
      <c r="V165" s="13">
        <f>'1'!V165</f>
        <v>276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6.9848488045383004E-4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8.7310610056728758E-4</v>
      </c>
      <c r="I166" s="4">
        <f>'1'!I166</f>
        <v>5.2386366034037251E-4</v>
      </c>
      <c r="J166" s="6">
        <f>'1'!J166</f>
        <v>2.6288998760289981E-2</v>
      </c>
      <c r="K166" s="6">
        <f>'1'!K166</f>
        <v>2.6288998760289981E-2</v>
      </c>
      <c r="L166" s="6">
        <f>'1'!L166</f>
        <v>2.1250152188490657E-3</v>
      </c>
      <c r="M166" s="6">
        <f>'1'!M166</f>
        <v>8.5977364744061586E-4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2.6562690235613319E-3</v>
      </c>
      <c r="S166" s="6">
        <f>'1'!S166</f>
        <v>1.5937614141367993E-3</v>
      </c>
      <c r="T166" s="6">
        <f>'1'!T166</f>
        <v>1.0747170593007698E-3</v>
      </c>
      <c r="U166" s="6">
        <f>'1'!U166</f>
        <v>6.4483023558046192E-4</v>
      </c>
      <c r="V166" s="13">
        <f>'1'!V166</f>
        <v>276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7.5331128011067196E-4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9.4163910013833998E-4</v>
      </c>
      <c r="I167" s="4">
        <f>'1'!I167</f>
        <v>5.6498346008300394E-4</v>
      </c>
      <c r="J167" s="6">
        <f>'1'!J167</f>
        <v>2.5989411242393404E-2</v>
      </c>
      <c r="K167" s="6">
        <f>'1'!K167</f>
        <v>2.5989411242393404E-2</v>
      </c>
      <c r="L167" s="6">
        <f>'1'!L167</f>
        <v>2.2918147257901347E-3</v>
      </c>
      <c r="M167" s="6">
        <f>'1'!M167</f>
        <v>9.2726013845581513E-4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2.8647684072376682E-3</v>
      </c>
      <c r="S167" s="6">
        <f>'1'!S167</f>
        <v>1.7188610443426011E-3</v>
      </c>
      <c r="T167" s="6">
        <f>'1'!T167</f>
        <v>1.1590751730697689E-3</v>
      </c>
      <c r="U167" s="6">
        <f>'1'!U167</f>
        <v>6.9544510384186137E-4</v>
      </c>
      <c r="V167" s="13">
        <f>'1'!V167</f>
        <v>276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6.2384739154255496E-4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7.7980923942819365E-4</v>
      </c>
      <c r="I168" s="4">
        <f>'1'!I168</f>
        <v>4.6788554365691622E-4</v>
      </c>
      <c r="J168" s="6">
        <f>'1'!J168</f>
        <v>2.5340805109961208E-2</v>
      </c>
      <c r="K168" s="6">
        <f>'1'!K168</f>
        <v>2.5340805109961208E-2</v>
      </c>
      <c r="L168" s="6">
        <f>'1'!L168</f>
        <v>1.8979440190686407E-3</v>
      </c>
      <c r="M168" s="6">
        <f>'1'!M168</f>
        <v>7.6790144251133929E-4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2.372430023835801E-3</v>
      </c>
      <c r="S168" s="6">
        <f>'1'!S168</f>
        <v>1.4234580143014804E-3</v>
      </c>
      <c r="T168" s="6">
        <f>'1'!T168</f>
        <v>9.5987680313917411E-4</v>
      </c>
      <c r="U168" s="6">
        <f>'1'!U168</f>
        <v>5.7592608188350447E-4</v>
      </c>
      <c r="V168" s="13">
        <f>'1'!V168</f>
        <v>276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3.25054029367672E-4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4.0631753670958997E-4</v>
      </c>
      <c r="I169" s="4">
        <f>'1'!I169</f>
        <v>2.43790522025754E-4</v>
      </c>
      <c r="J169" s="6">
        <f>'1'!J169</f>
        <v>2.4627658826816889E-2</v>
      </c>
      <c r="K169" s="6">
        <f>'1'!K169</f>
        <v>2.4627658826816889E-2</v>
      </c>
      <c r="L169" s="6">
        <f>'1'!L169</f>
        <v>9.8891869915024235E-4</v>
      </c>
      <c r="M169" s="6">
        <f>'1'!M169</f>
        <v>4.0011301069699479E-4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1.2361483739378029E-3</v>
      </c>
      <c r="S169" s="6">
        <f>'1'!S169</f>
        <v>7.4168902436268181E-4</v>
      </c>
      <c r="T169" s="6">
        <f>'1'!T169</f>
        <v>5.001412633712435E-4</v>
      </c>
      <c r="U169" s="6">
        <f>'1'!U169</f>
        <v>3.0008475802274608E-4</v>
      </c>
      <c r="V169" s="13">
        <f>'1'!V169</f>
        <v>276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7.8207201895365297E-4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9.7759002369206629E-4</v>
      </c>
      <c r="I170" s="4">
        <f>'1'!I170</f>
        <v>5.8655401421523975E-4</v>
      </c>
      <c r="J170" s="6">
        <f>'1'!J170</f>
        <v>2.4373882831817274E-2</v>
      </c>
      <c r="K170" s="6">
        <f>'1'!K170</f>
        <v>2.4373882831817274E-2</v>
      </c>
      <c r="L170" s="6">
        <f>'1'!L170</f>
        <v>2.3793141255007886E-3</v>
      </c>
      <c r="M170" s="6">
        <f>'1'!M170</f>
        <v>9.6266208634343477E-4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2.9741426568759858E-3</v>
      </c>
      <c r="S170" s="6">
        <f>'1'!S170</f>
        <v>1.7844855941255913E-3</v>
      </c>
      <c r="T170" s="6">
        <f>'1'!T170</f>
        <v>1.2033276079292934E-3</v>
      </c>
      <c r="U170" s="6">
        <f>'1'!U170</f>
        <v>7.2199656475757613E-4</v>
      </c>
      <c r="V170" s="13">
        <f>'1'!V170</f>
        <v>276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1.35459562781069E-3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1.6932445347633625E-3</v>
      </c>
      <c r="I171" s="4">
        <f>'1'!I171</f>
        <v>1.0159467208580176E-3</v>
      </c>
      <c r="J171" s="6">
        <f>'1'!J171</f>
        <v>2.2856021690290156E-2</v>
      </c>
      <c r="K171" s="6">
        <f>'1'!K171</f>
        <v>2.2856021690290156E-2</v>
      </c>
      <c r="L171" s="6">
        <f>'1'!L171</f>
        <v>4.1211147227894693E-3</v>
      </c>
      <c r="M171" s="6">
        <f>'1'!M171</f>
        <v>1.6673884522356403E-3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5.1513934034868366E-3</v>
      </c>
      <c r="S171" s="6">
        <f>'1'!S171</f>
        <v>3.090836042092102E-3</v>
      </c>
      <c r="T171" s="6">
        <f>'1'!T171</f>
        <v>2.0842355652945506E-3</v>
      </c>
      <c r="U171" s="6">
        <f>'1'!U171</f>
        <v>1.2505413391767303E-3</v>
      </c>
      <c r="V171" s="13">
        <f>'1'!V171</f>
        <v>276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1.21798091897701E-3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1.5224761487212623E-3</v>
      </c>
      <c r="I172" s="4">
        <f>'1'!I172</f>
        <v>9.1348568923275747E-4</v>
      </c>
      <c r="J172" s="6">
        <f>'1'!J172</f>
        <v>2.1871079002217356E-2</v>
      </c>
      <c r="K172" s="6">
        <f>'1'!K172</f>
        <v>2.1871079002217356E-2</v>
      </c>
      <c r="L172" s="6">
        <f>'1'!L172</f>
        <v>3.7054889254184787E-3</v>
      </c>
      <c r="M172" s="6">
        <f>'1'!M172</f>
        <v>1.4992277234999597E-3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4.6318611567730981E-3</v>
      </c>
      <c r="S172" s="6">
        <f>'1'!S172</f>
        <v>2.7791166940638592E-3</v>
      </c>
      <c r="T172" s="6">
        <f>'1'!T172</f>
        <v>1.8740346543749497E-3</v>
      </c>
      <c r="U172" s="6">
        <f>'1'!U172</f>
        <v>1.1244207926249697E-3</v>
      </c>
      <c r="V172" s="13">
        <f>'1'!V172</f>
        <v>276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4.44157243559427E-4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5.5519655444928378E-4</v>
      </c>
      <c r="I173" s="4">
        <f>'1'!I173</f>
        <v>3.3311793266957023E-4</v>
      </c>
      <c r="J173" s="6">
        <f>'1'!J173</f>
        <v>2.1730250273115634E-2</v>
      </c>
      <c r="K173" s="6">
        <f>'1'!K173</f>
        <v>2.1730250273115634E-2</v>
      </c>
      <c r="L173" s="6">
        <f>'1'!L173</f>
        <v>1.3512689086592499E-3</v>
      </c>
      <c r="M173" s="6">
        <f>'1'!M173</f>
        <v>5.4671862486721436E-4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1.6890861358240623E-3</v>
      </c>
      <c r="S173" s="6">
        <f>'1'!S173</f>
        <v>1.0134516814944376E-3</v>
      </c>
      <c r="T173" s="6">
        <f>'1'!T173</f>
        <v>6.8339828108401792E-4</v>
      </c>
      <c r="U173" s="6">
        <f>'1'!U173</f>
        <v>4.100389686504108E-4</v>
      </c>
      <c r="V173" s="13">
        <f>'1'!V173</f>
        <v>276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6.0477326986589099E-4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7.5596658733236379E-4</v>
      </c>
      <c r="I174" s="4">
        <f>'1'!I174</f>
        <v>4.5357995239941824E-4</v>
      </c>
      <c r="J174" s="6">
        <f>'1'!J174</f>
        <v>2.2043060870020961E-2</v>
      </c>
      <c r="K174" s="6">
        <f>'1'!K174</f>
        <v>2.2043060870020961E-2</v>
      </c>
      <c r="L174" s="6">
        <f>'1'!L174</f>
        <v>1.8399144181662501E-3</v>
      </c>
      <c r="M174" s="6">
        <f>'1'!M174</f>
        <v>7.444228710710868E-4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2.2998930227078125E-3</v>
      </c>
      <c r="S174" s="6">
        <f>'1'!S174</f>
        <v>1.3799358136246877E-3</v>
      </c>
      <c r="T174" s="6">
        <f>'1'!T174</f>
        <v>9.3052858883885844E-4</v>
      </c>
      <c r="U174" s="6">
        <f>'1'!U174</f>
        <v>5.5831715330331515E-4</v>
      </c>
      <c r="V174" s="13">
        <f>'1'!V174</f>
        <v>276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8.7939096906270396E-4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1.0992387113283799E-3</v>
      </c>
      <c r="I175" s="4">
        <f>'1'!I175</f>
        <v>6.5954322679702795E-4</v>
      </c>
      <c r="J175" s="6">
        <f>'1'!J175</f>
        <v>2.247311588088249E-2</v>
      </c>
      <c r="K175" s="6">
        <f>'1'!K175</f>
        <v>2.247311588088249E-2</v>
      </c>
      <c r="L175" s="6">
        <f>'1'!L175</f>
        <v>2.6753896109569355E-3</v>
      </c>
      <c r="M175" s="6">
        <f>'1'!M175</f>
        <v>1.0824531813861582E-3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3.3442370136961691E-3</v>
      </c>
      <c r="S175" s="6">
        <f>'1'!S175</f>
        <v>2.0065422082177018E-3</v>
      </c>
      <c r="T175" s="6">
        <f>'1'!T175</f>
        <v>1.3530664767326978E-3</v>
      </c>
      <c r="U175" s="6">
        <f>'1'!U175</f>
        <v>8.1183988603961859E-4</v>
      </c>
      <c r="V175" s="13">
        <f>'1'!V175</f>
        <v>276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1.0359163761923099E-3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1.2948954702403873E-3</v>
      </c>
      <c r="I176" s="4">
        <f>'1'!I176</f>
        <v>7.7693728214423246E-4</v>
      </c>
      <c r="J176" s="6">
        <f>'1'!J176</f>
        <v>2.1559739981723992E-2</v>
      </c>
      <c r="K176" s="6">
        <f>'1'!K176</f>
        <v>2.1559739981723992E-2</v>
      </c>
      <c r="L176" s="6">
        <f>'1'!L176</f>
        <v>3.1515901438458429E-3</v>
      </c>
      <c r="M176" s="6">
        <f>'1'!M176</f>
        <v>1.2751222340326661E-3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3.9394876798073035E-3</v>
      </c>
      <c r="S176" s="6">
        <f>'1'!S176</f>
        <v>2.3636926078843823E-3</v>
      </c>
      <c r="T176" s="6">
        <f>'1'!T176</f>
        <v>1.5939027925408328E-3</v>
      </c>
      <c r="U176" s="6">
        <f>'1'!U176</f>
        <v>9.563416755244996E-4</v>
      </c>
      <c r="V176" s="13">
        <f>'1'!V176</f>
        <v>276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1.4467662380445901E-3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1.8084577975557375E-3</v>
      </c>
      <c r="I177" s="4">
        <f>'1'!I177</f>
        <v>1.0850746785334426E-3</v>
      </c>
      <c r="J177" s="6">
        <f>'1'!J177</f>
        <v>2.0389000640989471E-2</v>
      </c>
      <c r="K177" s="6">
        <f>'1'!K177</f>
        <v>2.0389000640989471E-2</v>
      </c>
      <c r="L177" s="6">
        <f>'1'!L177</f>
        <v>4.4015273057366952E-3</v>
      </c>
      <c r="M177" s="6">
        <f>'1'!M177</f>
        <v>1.7808423922781775E-3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5.501909132170869E-3</v>
      </c>
      <c r="S177" s="6">
        <f>'1'!S177</f>
        <v>3.3011454793025214E-3</v>
      </c>
      <c r="T177" s="6">
        <f>'1'!T177</f>
        <v>2.2260529903477219E-3</v>
      </c>
      <c r="U177" s="6">
        <f>'1'!U177</f>
        <v>1.3356317942086332E-3</v>
      </c>
      <c r="V177" s="13">
        <f>'1'!V177</f>
        <v>276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1.37576006178039E-3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1.7197000772254875E-3</v>
      </c>
      <c r="I178" s="4">
        <f>'1'!I178</f>
        <v>1.0318200463352925E-3</v>
      </c>
      <c r="J178" s="6">
        <f>'1'!J178</f>
        <v>2.0148424165667225E-2</v>
      </c>
      <c r="K178" s="6">
        <f>'1'!K178</f>
        <v>2.0148424165667225E-2</v>
      </c>
      <c r="L178" s="6">
        <f>'1'!L178</f>
        <v>4.1855037246741151E-3</v>
      </c>
      <c r="M178" s="6">
        <f>'1'!M178</f>
        <v>1.6934400148382869E-3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5.2318796558426441E-3</v>
      </c>
      <c r="S178" s="6">
        <f>'1'!S178</f>
        <v>3.1391277935055861E-3</v>
      </c>
      <c r="T178" s="6">
        <f>'1'!T178</f>
        <v>2.1168000185478588E-3</v>
      </c>
      <c r="U178" s="6">
        <f>'1'!U178</f>
        <v>1.2700800111287152E-3</v>
      </c>
      <c r="V178" s="13">
        <f>'1'!V178</f>
        <v>276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1.3607296757570499E-3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1.7009120946963124E-3</v>
      </c>
      <c r="I179" s="4">
        <f>'1'!I179</f>
        <v>1.0205472568177874E-3</v>
      </c>
      <c r="J179" s="6">
        <f>'1'!J179</f>
        <v>1.9881188861014722E-2</v>
      </c>
      <c r="K179" s="6">
        <f>'1'!K179</f>
        <v>1.9881188861014722E-2</v>
      </c>
      <c r="L179" s="6">
        <f>'1'!L179</f>
        <v>4.1397764656616919E-3</v>
      </c>
      <c r="M179" s="6">
        <f>'1'!M179</f>
        <v>1.6749389274484908E-3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5.1747205820771146E-3</v>
      </c>
      <c r="S179" s="6">
        <f>'1'!S179</f>
        <v>3.1048323492462691E-3</v>
      </c>
      <c r="T179" s="6">
        <f>'1'!T179</f>
        <v>2.0936736593106134E-3</v>
      </c>
      <c r="U179" s="6">
        <f>'1'!U179</f>
        <v>1.2562041955863682E-3</v>
      </c>
      <c r="V179" s="13">
        <f>'1'!V179</f>
        <v>276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2.0450120054970699E-3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2.5562650068713375E-3</v>
      </c>
      <c r="I180" s="4">
        <f>'1'!I180</f>
        <v>1.5337590041228024E-3</v>
      </c>
      <c r="J180" s="6">
        <f>'1'!J180</f>
        <v>2.0276512220257545E-2</v>
      </c>
      <c r="K180" s="6">
        <f>'1'!K180</f>
        <v>2.0276512220257545E-2</v>
      </c>
      <c r="L180" s="6">
        <f>'1'!L180</f>
        <v>6.2215829662437099E-3</v>
      </c>
      <c r="M180" s="6">
        <f>'1'!M180</f>
        <v>2.5172304801840089E-3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7.7769787078046373E-3</v>
      </c>
      <c r="S180" s="6">
        <f>'1'!S180</f>
        <v>4.6661872246827824E-3</v>
      </c>
      <c r="T180" s="6">
        <f>'1'!T180</f>
        <v>3.1465381002300113E-3</v>
      </c>
      <c r="U180" s="6">
        <f>'1'!U180</f>
        <v>1.8879228601380066E-3</v>
      </c>
      <c r="V180" s="13">
        <f>'1'!V180</f>
        <v>276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2.5968979268801099E-3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3.2461224086001374E-3</v>
      </c>
      <c r="I181" s="4">
        <f>'1'!I181</f>
        <v>1.9476734451600824E-3</v>
      </c>
      <c r="J181" s="6">
        <f>'1'!J181</f>
        <v>1.9499158473168757E-2</v>
      </c>
      <c r="K181" s="6">
        <f>'1'!K181</f>
        <v>1.9499158473168757E-2</v>
      </c>
      <c r="L181" s="6">
        <f>'1'!L181</f>
        <v>7.9005970935724385E-3</v>
      </c>
      <c r="M181" s="6">
        <f>'1'!M181</f>
        <v>3.196553662226724E-3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9.8757463669655477E-3</v>
      </c>
      <c r="S181" s="6">
        <f>'1'!S181</f>
        <v>5.9254478201793293E-3</v>
      </c>
      <c r="T181" s="6">
        <f>'1'!T181</f>
        <v>3.9956920777834051E-3</v>
      </c>
      <c r="U181" s="6">
        <f>'1'!U181</f>
        <v>2.3974152466700429E-3</v>
      </c>
      <c r="V181" s="13">
        <f>'1'!V181</f>
        <v>276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2.21130968961088E-3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2.7641371120136001E-3</v>
      </c>
      <c r="I182" s="4">
        <f>'1'!I182</f>
        <v>1.6584822672081599E-3</v>
      </c>
      <c r="J182" s="6">
        <f>'1'!J182</f>
        <v>1.8764359619418514E-2</v>
      </c>
      <c r="K182" s="6">
        <f>'1'!K182</f>
        <v>1.8764359619418514E-2</v>
      </c>
      <c r="L182" s="6">
        <f>'1'!L182</f>
        <v>6.7275139026035553E-3</v>
      </c>
      <c r="M182" s="6">
        <f>'1'!M182</f>
        <v>2.721928349003388E-3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8.4093923782544433E-3</v>
      </c>
      <c r="S182" s="6">
        <f>'1'!S182</f>
        <v>5.0456354269526665E-3</v>
      </c>
      <c r="T182" s="6">
        <f>'1'!T182</f>
        <v>3.4024104362542348E-3</v>
      </c>
      <c r="U182" s="6">
        <f>'1'!U182</f>
        <v>2.0414462617525412E-3</v>
      </c>
      <c r="V182" s="13">
        <f>'1'!V182</f>
        <v>276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1.4696132404133999E-3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1.8370165505167499E-3</v>
      </c>
      <c r="I183" s="4">
        <f>'1'!I183</f>
        <v>1.10220993031005E-3</v>
      </c>
      <c r="J183" s="6">
        <f>'1'!J183</f>
        <v>1.9103852284350058E-2</v>
      </c>
      <c r="K183" s="6">
        <f>'1'!K183</f>
        <v>1.9103852284350058E-2</v>
      </c>
      <c r="L183" s="6">
        <f>'1'!L183</f>
        <v>4.4710352207931485E-3</v>
      </c>
      <c r="M183" s="6">
        <f>'1'!M183</f>
        <v>1.8089650490591706E-3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5.5887940259914358E-3</v>
      </c>
      <c r="S183" s="6">
        <f>'1'!S183</f>
        <v>3.3532764155948611E-3</v>
      </c>
      <c r="T183" s="6">
        <f>'1'!T183</f>
        <v>2.2612063113239631E-3</v>
      </c>
      <c r="U183" s="6">
        <f>'1'!U183</f>
        <v>1.3567237867943779E-3</v>
      </c>
      <c r="V183" s="13">
        <f>'1'!V183</f>
        <v>276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2.0409927571182602E-3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2.5512409463978253E-3</v>
      </c>
      <c r="I184" s="4">
        <f>'1'!I184</f>
        <v>1.530744567838695E-3</v>
      </c>
      <c r="J184" s="6">
        <f>'1'!J184</f>
        <v>1.9423545972296525E-2</v>
      </c>
      <c r="K184" s="6">
        <f>'1'!K184</f>
        <v>1.9423545972296525E-2</v>
      </c>
      <c r="L184" s="6">
        <f>'1'!L184</f>
        <v>6.2093551225031896E-3</v>
      </c>
      <c r="M184" s="6">
        <f>'1'!M184</f>
        <v>2.5122831378215317E-3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7.7616939031289866E-3</v>
      </c>
      <c r="S184" s="6">
        <f>'1'!S184</f>
        <v>4.6570163418773926E-3</v>
      </c>
      <c r="T184" s="6">
        <f>'1'!T184</f>
        <v>3.1403539222769148E-3</v>
      </c>
      <c r="U184" s="6">
        <f>'1'!U184</f>
        <v>1.8842123533661488E-3</v>
      </c>
      <c r="V184" s="13">
        <f>'1'!V184</f>
        <v>276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2.0192806367329398E-3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2.5241007959161746E-3</v>
      </c>
      <c r="I185" s="4">
        <f>'1'!I185</f>
        <v>1.5144604775497049E-3</v>
      </c>
      <c r="J185" s="6">
        <f>'1'!J185</f>
        <v>1.8183182344792697E-2</v>
      </c>
      <c r="K185" s="6">
        <f>'1'!K185</f>
        <v>1.8183182344792697E-2</v>
      </c>
      <c r="L185" s="6">
        <f>'1'!L185</f>
        <v>6.1432998827357799E-3</v>
      </c>
      <c r="M185" s="6">
        <f>'1'!M185</f>
        <v>2.48555742126024E-3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7.6791248534197245E-3</v>
      </c>
      <c r="S185" s="6">
        <f>'1'!S185</f>
        <v>4.6074749120518354E-3</v>
      </c>
      <c r="T185" s="6">
        <f>'1'!T185</f>
        <v>3.1069467765752999E-3</v>
      </c>
      <c r="U185" s="6">
        <f>'1'!U185</f>
        <v>1.8641680659451801E-3</v>
      </c>
      <c r="V185" s="13">
        <f>'1'!V185</f>
        <v>276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2.3002154247242601E-3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2.8752692809053252E-3</v>
      </c>
      <c r="I186" s="4">
        <f>'1'!I186</f>
        <v>1.725161568543195E-3</v>
      </c>
      <c r="J186" s="6">
        <f>'1'!J186</f>
        <v>1.7076289639847125E-2</v>
      </c>
      <c r="K186" s="6">
        <f>'1'!K186</f>
        <v>1.7076289639847125E-2</v>
      </c>
      <c r="L186" s="6">
        <f>'1'!L186</f>
        <v>6.9979936874145663E-3</v>
      </c>
      <c r="M186" s="6">
        <f>'1'!M186</f>
        <v>2.8313635140239323E-3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8.7474921092682081E-3</v>
      </c>
      <c r="S186" s="6">
        <f>'1'!S186</f>
        <v>5.2484952655609245E-3</v>
      </c>
      <c r="T186" s="6">
        <f>'1'!T186</f>
        <v>3.5392043925299155E-3</v>
      </c>
      <c r="U186" s="6">
        <f>'1'!U186</f>
        <v>2.1235226355179491E-3</v>
      </c>
      <c r="V186" s="13">
        <f>'1'!V186</f>
        <v>276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2.6279405868731998E-3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3.2849257335914998E-3</v>
      </c>
      <c r="I187" s="4">
        <f>'1'!I187</f>
        <v>1.9709554401548999E-3</v>
      </c>
      <c r="J187" s="6">
        <f>'1'!J187</f>
        <v>1.6366167859189634E-2</v>
      </c>
      <c r="K187" s="6">
        <f>'1'!K187</f>
        <v>1.6366167859189634E-2</v>
      </c>
      <c r="L187" s="6">
        <f>'1'!L187</f>
        <v>7.9950388299146954E-3</v>
      </c>
      <c r="M187" s="6">
        <f>'1'!M187</f>
        <v>3.2347644549802859E-3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9.9937985373933693E-3</v>
      </c>
      <c r="S187" s="6">
        <f>'1'!S187</f>
        <v>5.9962791224360216E-3</v>
      </c>
      <c r="T187" s="6">
        <f>'1'!T187</f>
        <v>4.0434555687253572E-3</v>
      </c>
      <c r="U187" s="6">
        <f>'1'!U187</f>
        <v>2.4260733412352145E-3</v>
      </c>
      <c r="V187" s="13">
        <f>'1'!V187</f>
        <v>276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3.3245798638605402E-3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4.1557248298256756E-3</v>
      </c>
      <c r="I188" s="4">
        <f>'1'!I188</f>
        <v>2.4934348978954053E-3</v>
      </c>
      <c r="J188" s="6">
        <f>'1'!J188</f>
        <v>1.6374643043973458E-2</v>
      </c>
      <c r="K188" s="6">
        <f>'1'!K188</f>
        <v>1.6374643043973458E-2</v>
      </c>
      <c r="L188" s="6">
        <f>'1'!L188</f>
        <v>1.0114439130582993E-2</v>
      </c>
      <c r="M188" s="6">
        <f>'1'!M188</f>
        <v>4.0922663263688822E-3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1.2643048913228741E-2</v>
      </c>
      <c r="S188" s="6">
        <f>'1'!S188</f>
        <v>7.5858293479372455E-3</v>
      </c>
      <c r="T188" s="6">
        <f>'1'!T188</f>
        <v>5.1153329079611023E-3</v>
      </c>
      <c r="U188" s="6">
        <f>'1'!U188</f>
        <v>3.0691997447766617E-3</v>
      </c>
      <c r="V188" s="13">
        <f>'1'!V188</f>
        <v>276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3.64808448884461E-3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4.5601056110557625E-3</v>
      </c>
      <c r="I189" s="4">
        <f>'1'!I189</f>
        <v>2.7360633666334575E-3</v>
      </c>
      <c r="J189" s="6">
        <f>'1'!J189</f>
        <v>1.698159885858682E-2</v>
      </c>
      <c r="K189" s="6">
        <f>'1'!K189</f>
        <v>1.698159885858682E-2</v>
      </c>
      <c r="L189" s="6">
        <f>'1'!L189</f>
        <v>1.1098644044242037E-2</v>
      </c>
      <c r="M189" s="6">
        <f>'1'!M189</f>
        <v>4.4904721561153252E-3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1.3873305055302546E-2</v>
      </c>
      <c r="S189" s="6">
        <f>'1'!S189</f>
        <v>8.323983033181527E-3</v>
      </c>
      <c r="T189" s="6">
        <f>'1'!T189</f>
        <v>5.6130901951441563E-3</v>
      </c>
      <c r="U189" s="6">
        <f>'1'!U189</f>
        <v>3.3678541170864941E-3</v>
      </c>
      <c r="V189" s="13">
        <f>'1'!V189</f>
        <v>276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4.25909810145827E-3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5.323872626822837E-3</v>
      </c>
      <c r="I190" s="4">
        <f>'1'!I190</f>
        <v>3.1943235760937025E-3</v>
      </c>
      <c r="J190" s="6">
        <f>'1'!J190</f>
        <v>1.7534914721232545E-2</v>
      </c>
      <c r="K190" s="6">
        <f>'1'!K190</f>
        <v>1.7534914721232545E-2</v>
      </c>
      <c r="L190" s="6">
        <f>'1'!L190</f>
        <v>1.2957543588186854E-2</v>
      </c>
      <c r="M190" s="6">
        <f>'1'!M190</f>
        <v>5.2425763419802875E-3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1.6196929485233567E-2</v>
      </c>
      <c r="S190" s="6">
        <f>'1'!S190</f>
        <v>9.7181576911401397E-3</v>
      </c>
      <c r="T190" s="6">
        <f>'1'!T190</f>
        <v>6.5532204274753592E-3</v>
      </c>
      <c r="U190" s="6">
        <f>'1'!U190</f>
        <v>3.9319322564852158E-3</v>
      </c>
      <c r="V190" s="13">
        <f>'1'!V190</f>
        <v>276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5.44813713262534E-3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6.810171415781675E-3</v>
      </c>
      <c r="I191" s="4">
        <f>'1'!I191</f>
        <v>4.086102849469005E-3</v>
      </c>
      <c r="J191" s="6">
        <f>'1'!J191</f>
        <v>1.8062354525472883E-2</v>
      </c>
      <c r="K191" s="6">
        <f>'1'!K191</f>
        <v>1.8062354525472883E-2</v>
      </c>
      <c r="L191" s="6">
        <f>'1'!L191</f>
        <v>1.6574982000588667E-2</v>
      </c>
      <c r="M191" s="6">
        <f>'1'!M191</f>
        <v>6.7061791390967277E-3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2.0718727500735834E-2</v>
      </c>
      <c r="S191" s="6">
        <f>'1'!S191</f>
        <v>1.2431236500441499E-2</v>
      </c>
      <c r="T191" s="6">
        <f>'1'!T191</f>
        <v>8.3827239238709102E-3</v>
      </c>
      <c r="U191" s="6">
        <f>'1'!U191</f>
        <v>5.029634354322546E-3</v>
      </c>
      <c r="V191" s="13">
        <f>'1'!V191</f>
        <v>276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6.6894606304075104E-3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8.3618257880093885E-3</v>
      </c>
      <c r="I192" s="4">
        <f>'1'!I192</f>
        <v>5.0170954728056324E-3</v>
      </c>
      <c r="J192" s="6">
        <f>'1'!J192</f>
        <v>2.0522974206821077E-2</v>
      </c>
      <c r="K192" s="6">
        <f>'1'!K192</f>
        <v>2.0522974206821077E-2</v>
      </c>
      <c r="L192" s="6">
        <f>'1'!L192</f>
        <v>2.0351486543662204E-2</v>
      </c>
      <c r="M192" s="6">
        <f>'1'!M192</f>
        <v>8.2341395305206427E-3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2.5439358179577754E-2</v>
      </c>
      <c r="S192" s="6">
        <f>'1'!S192</f>
        <v>1.5263614907746654E-2</v>
      </c>
      <c r="T192" s="6">
        <f>'1'!T192</f>
        <v>1.0292674413150803E-2</v>
      </c>
      <c r="U192" s="6">
        <f>'1'!U192</f>
        <v>6.1756046478904821E-3</v>
      </c>
      <c r="V192" s="13">
        <f>'1'!V192</f>
        <v>276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8.4001135060550701E-3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1.0500141882568838E-2</v>
      </c>
      <c r="I193" s="4">
        <f>'1'!I193</f>
        <v>6.3000851295413026E-3</v>
      </c>
      <c r="J193" s="6">
        <f>'1'!J193</f>
        <v>2.278369915154823E-2</v>
      </c>
      <c r="K193" s="6">
        <f>'1'!K193</f>
        <v>2.278369915154823E-2</v>
      </c>
      <c r="L193" s="6">
        <f>'1'!L193</f>
        <v>2.5555841708167826E-2</v>
      </c>
      <c r="M193" s="6">
        <f>'1'!M193</f>
        <v>1.0339803237149005E-2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3.1944802135209782E-2</v>
      </c>
      <c r="S193" s="6">
        <f>'1'!S193</f>
        <v>1.9166881281125869E-2</v>
      </c>
      <c r="T193" s="6">
        <f>'1'!T193</f>
        <v>1.2924754046436256E-2</v>
      </c>
      <c r="U193" s="6">
        <f>'1'!U193</f>
        <v>7.7548524278617543E-3</v>
      </c>
      <c r="V193" s="13">
        <f>'1'!V193</f>
        <v>276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1.02037923430402E-2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1.2754740428800249E-2</v>
      </c>
      <c r="I194" s="4">
        <f>'1'!I194</f>
        <v>7.6528442572801501E-3</v>
      </c>
      <c r="J194" s="6">
        <f>'1'!J194</f>
        <v>2.3754997752354012E-2</v>
      </c>
      <c r="K194" s="6">
        <f>'1'!K194</f>
        <v>2.3754997752354012E-2</v>
      </c>
      <c r="L194" s="6">
        <f>'1'!L194</f>
        <v>3.104321170824435E-2</v>
      </c>
      <c r="M194" s="6">
        <f>'1'!M194</f>
        <v>1.2559973746034713E-2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3.8804014635305438E-2</v>
      </c>
      <c r="S194" s="6">
        <f>'1'!S194</f>
        <v>2.3282408781183261E-2</v>
      </c>
      <c r="T194" s="6">
        <f>'1'!T194</f>
        <v>1.5699967182543392E-2</v>
      </c>
      <c r="U194" s="6">
        <f>'1'!U194</f>
        <v>9.4199803095260347E-3</v>
      </c>
      <c r="V194" s="13">
        <f>'1'!V194</f>
        <v>276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1.23758672738793E-2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1.5469834092349125E-2</v>
      </c>
      <c r="I195" s="4">
        <f>'1'!I195</f>
        <v>9.2819004554094749E-3</v>
      </c>
      <c r="J195" s="6">
        <f>'1'!J195</f>
        <v>2.609676378692919E-2</v>
      </c>
      <c r="K195" s="6">
        <f>'1'!K195</f>
        <v>2.609676378692919E-2</v>
      </c>
      <c r="L195" s="6">
        <f>'1'!L195</f>
        <v>3.7651360880370514E-2</v>
      </c>
      <c r="M195" s="6">
        <f>'1'!M195</f>
        <v>1.5233607546938865E-2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4.7064201100463145E-2</v>
      </c>
      <c r="S195" s="6">
        <f>'1'!S195</f>
        <v>2.8238520660277884E-2</v>
      </c>
      <c r="T195" s="6">
        <f>'1'!T195</f>
        <v>1.9042009433673582E-2</v>
      </c>
      <c r="U195" s="6">
        <f>'1'!U195</f>
        <v>1.1425205660204149E-2</v>
      </c>
      <c r="V195" s="13">
        <f>'1'!V195</f>
        <v>276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1.40645126430091E-2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1.7580640803761375E-2</v>
      </c>
      <c r="I196" s="4">
        <f>'1'!I196</f>
        <v>1.0548384482256826E-2</v>
      </c>
      <c r="J196" s="6">
        <f>'1'!J196</f>
        <v>2.8229271805711106E-2</v>
      </c>
      <c r="K196" s="6">
        <f>'1'!K196</f>
        <v>2.8229271805711106E-2</v>
      </c>
      <c r="L196" s="6">
        <f>'1'!L196</f>
        <v>4.2788762145675382E-2</v>
      </c>
      <c r="M196" s="6">
        <f>'1'!M196</f>
        <v>1.7312181942575194E-2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5.3485952682094232E-2</v>
      </c>
      <c r="S196" s="6">
        <f>'1'!S196</f>
        <v>3.2091571609256533E-2</v>
      </c>
      <c r="T196" s="6">
        <f>'1'!T196</f>
        <v>2.1640227428218993E-2</v>
      </c>
      <c r="U196" s="6">
        <f>'1'!U196</f>
        <v>1.2984136456931396E-2</v>
      </c>
      <c r="V196" s="13">
        <f>'1'!V196</f>
        <v>276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1.6018949257299801E-2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2.002368657162475E-2</v>
      </c>
      <c r="I197" s="4">
        <f>'1'!I197</f>
        <v>1.2014211942974851E-2</v>
      </c>
      <c r="J197" s="6">
        <f>'1'!J197</f>
        <v>2.9491051232494424E-2</v>
      </c>
      <c r="K197" s="6">
        <f>'1'!K197</f>
        <v>2.9491051232494424E-2</v>
      </c>
      <c r="L197" s="6">
        <f>'1'!L197</f>
        <v>4.8734785697316318E-2</v>
      </c>
      <c r="M197" s="6">
        <f>'1'!M197</f>
        <v>1.9717922057477046E-2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6.0918482121645398E-2</v>
      </c>
      <c r="S197" s="6">
        <f>'1'!S197</f>
        <v>3.6551089272987239E-2</v>
      </c>
      <c r="T197" s="6">
        <f>'1'!T197</f>
        <v>2.4647402571846309E-2</v>
      </c>
      <c r="U197" s="6">
        <f>'1'!U197</f>
        <v>1.4788441543107784E-2</v>
      </c>
      <c r="V197" s="13">
        <f>'1'!V197</f>
        <v>276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1.7797811486542501E-2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2.2247264358178125E-2</v>
      </c>
      <c r="I198" s="4">
        <f>'1'!I198</f>
        <v>1.3348358614906877E-2</v>
      </c>
      <c r="J198" s="6">
        <f>'1'!J198</f>
        <v>3.1422281374815751E-2</v>
      </c>
      <c r="K198" s="6">
        <f>'1'!K198</f>
        <v>3.1422281374815751E-2</v>
      </c>
      <c r="L198" s="6">
        <f>'1'!L198</f>
        <v>5.4146655610549724E-2</v>
      </c>
      <c r="M198" s="6">
        <f>'1'!M198</f>
        <v>2.1907545498054064E-2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6.7683319513187151E-2</v>
      </c>
      <c r="S198" s="6">
        <f>'1'!S198</f>
        <v>4.0609991707912296E-2</v>
      </c>
      <c r="T198" s="6">
        <f>'1'!T198</f>
        <v>2.7384431872567581E-2</v>
      </c>
      <c r="U198" s="6">
        <f>'1'!U198</f>
        <v>1.6430659123540546E-2</v>
      </c>
      <c r="V198" s="13">
        <f>'1'!V198</f>
        <v>276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2.0321901800738201E-2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2.5402377250922752E-2</v>
      </c>
      <c r="I199" s="4">
        <f>'1'!I199</f>
        <v>1.5241426350553651E-2</v>
      </c>
      <c r="J199" s="6">
        <f>'1'!J199</f>
        <v>3.3636956009101611E-2</v>
      </c>
      <c r="K199" s="6">
        <f>'1'!K199</f>
        <v>3.3636956009101611E-2</v>
      </c>
      <c r="L199" s="6">
        <f>'1'!L199</f>
        <v>6.1825748575211149E-2</v>
      </c>
      <c r="M199" s="6">
        <f>'1'!M199</f>
        <v>2.5014479372550455E-2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7.7282185719013935E-2</v>
      </c>
      <c r="S199" s="6">
        <f>'1'!S199</f>
        <v>4.6369311431408364E-2</v>
      </c>
      <c r="T199" s="6">
        <f>'1'!T199</f>
        <v>3.1268099215688072E-2</v>
      </c>
      <c r="U199" s="6">
        <f>'1'!U199</f>
        <v>1.8760859529412841E-2</v>
      </c>
      <c r="V199" s="13">
        <f>'1'!V199</f>
        <v>276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2.2270204539121399E-2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2.7837755673901749E-2</v>
      </c>
      <c r="I200" s="4">
        <f>'1'!I200</f>
        <v>1.6702653404341048E-2</v>
      </c>
      <c r="J200" s="6">
        <f>'1'!J200</f>
        <v>3.7349602997503971E-2</v>
      </c>
      <c r="K200" s="6">
        <f>'1'!K200</f>
        <v>3.7349602997503971E-2</v>
      </c>
      <c r="L200" s="6">
        <f>'1'!L200</f>
        <v>6.775311090737729E-2</v>
      </c>
      <c r="M200" s="6">
        <f>'1'!M200</f>
        <v>2.7412669224004208E-2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8.4691388634221612E-2</v>
      </c>
      <c r="S200" s="6">
        <f>'1'!S200</f>
        <v>5.0814833180532967E-2</v>
      </c>
      <c r="T200" s="6">
        <f>'1'!T200</f>
        <v>3.4265836530005263E-2</v>
      </c>
      <c r="U200" s="6">
        <f>'1'!U200</f>
        <v>2.0559501918003157E-2</v>
      </c>
      <c r="V200" s="13">
        <f>'1'!V200</f>
        <v>276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2.35426039161926E-2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2.942825489524075E-2</v>
      </c>
      <c r="I201" s="4">
        <f>'1'!I201</f>
        <v>1.7656952937144449E-2</v>
      </c>
      <c r="J201" s="6">
        <f>'1'!J201</f>
        <v>3.9634753726096816E-2</v>
      </c>
      <c r="K201" s="6">
        <f>'1'!K201</f>
        <v>3.9634753726096816E-2</v>
      </c>
      <c r="L201" s="6">
        <f>'1'!L201</f>
        <v>7.1624158250554681E-2</v>
      </c>
      <c r="M201" s="6">
        <f>'1'!M201</f>
        <v>2.8978881298222448E-2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8.9530197813193352E-2</v>
      </c>
      <c r="S201" s="6">
        <f>'1'!S201</f>
        <v>5.3718118687916011E-2</v>
      </c>
      <c r="T201" s="6">
        <f>'1'!T201</f>
        <v>3.6223601622778059E-2</v>
      </c>
      <c r="U201" s="6">
        <f>'1'!U201</f>
        <v>2.1734160973666837E-2</v>
      </c>
      <c r="V201" s="13">
        <f>'1'!V201</f>
        <v>276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2.4975203993465599E-2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3.1219004991832E-2</v>
      </c>
      <c r="I202" s="4">
        <f>'1'!I202</f>
        <v>1.8731402995099199E-2</v>
      </c>
      <c r="J202" s="6">
        <f>'1'!J202</f>
        <v>4.2154892472246991E-2</v>
      </c>
      <c r="K202" s="6">
        <f>'1'!K202</f>
        <v>4.2154892472246991E-2</v>
      </c>
      <c r="L202" s="6">
        <f>'1'!L202</f>
        <v>7.5982587547909666E-2</v>
      </c>
      <c r="M202" s="6">
        <f>'1'!M202</f>
        <v>3.0742286388623877E-2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9.4978234434887079E-2</v>
      </c>
      <c r="S202" s="6">
        <f>'1'!S202</f>
        <v>5.6986940660932253E-2</v>
      </c>
      <c r="T202" s="6">
        <f>'1'!T202</f>
        <v>3.8427857985779842E-2</v>
      </c>
      <c r="U202" s="6">
        <f>'1'!U202</f>
        <v>2.3056714791467908E-2</v>
      </c>
      <c r="V202" s="13">
        <f>'1'!V202</f>
        <v>276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2.5956766319141001E-2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3.244595789892625E-2</v>
      </c>
      <c r="I203" s="4">
        <f>'1'!I203</f>
        <v>1.9467574739355752E-2</v>
      </c>
      <c r="J203" s="6">
        <f>'1'!J203</f>
        <v>4.4657547392183097E-2</v>
      </c>
      <c r="K203" s="6">
        <f>'1'!K203</f>
        <v>4.4657547392183097E-2</v>
      </c>
      <c r="L203" s="6">
        <f>'1'!L203</f>
        <v>7.896881522252143E-2</v>
      </c>
      <c r="M203" s="6">
        <f>'1'!M203</f>
        <v>3.1950503552018894E-2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9.8711019028151784E-2</v>
      </c>
      <c r="S203" s="6">
        <f>'1'!S203</f>
        <v>5.9226611416891076E-2</v>
      </c>
      <c r="T203" s="6">
        <f>'1'!T203</f>
        <v>3.9938129440023618E-2</v>
      </c>
      <c r="U203" s="6">
        <f>'1'!U203</f>
        <v>2.3962877664014171E-2</v>
      </c>
      <c r="V203" s="13">
        <f>'1'!V203</f>
        <v>276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2.72827980985361E-2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3.4103497623170123E-2</v>
      </c>
      <c r="I204" s="4">
        <f>'1'!I204</f>
        <v>2.0462098573902077E-2</v>
      </c>
      <c r="J204" s="6">
        <f>'1'!J204</f>
        <v>4.5564499203550886E-2</v>
      </c>
      <c r="K204" s="6">
        <f>'1'!K204</f>
        <v>4.5564499203550886E-2</v>
      </c>
      <c r="L204" s="6">
        <f>'1'!L204</f>
        <v>8.3003029549481869E-2</v>
      </c>
      <c r="M204" s="6">
        <f>'1'!M204</f>
        <v>3.3582732411220451E-2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0.10375378693685233</v>
      </c>
      <c r="S204" s="6">
        <f>'1'!S204</f>
        <v>6.2252272162111405E-2</v>
      </c>
      <c r="T204" s="6">
        <f>'1'!T204</f>
        <v>4.1978415514025563E-2</v>
      </c>
      <c r="U204" s="6">
        <f>'1'!U204</f>
        <v>2.5187049308415338E-2</v>
      </c>
      <c r="V204" s="13">
        <f>'1'!V204</f>
        <v>276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2.8260601719270199E-2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3.5325752149087751E-2</v>
      </c>
      <c r="I205" s="4">
        <f>'1'!I205</f>
        <v>2.119545128945265E-2</v>
      </c>
      <c r="J205" s="6">
        <f>'1'!J205</f>
        <v>4.691095830022006E-2</v>
      </c>
      <c r="K205" s="6">
        <f>'1'!K205</f>
        <v>4.691095830022006E-2</v>
      </c>
      <c r="L205" s="6">
        <f>'1'!L205</f>
        <v>8.5977822037124021E-2</v>
      </c>
      <c r="M205" s="6">
        <f>'1'!M205</f>
        <v>3.4786322938381145E-2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0.10747227754640502</v>
      </c>
      <c r="S205" s="6">
        <f>'1'!S205</f>
        <v>6.448336652784302E-2</v>
      </c>
      <c r="T205" s="6">
        <f>'1'!T205</f>
        <v>4.3482903672976428E-2</v>
      </c>
      <c r="U205" s="6">
        <f>'1'!U205</f>
        <v>2.6089742203785859E-2</v>
      </c>
      <c r="V205" s="13">
        <f>'1'!V205</f>
        <v>276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2.9662416176256201E-2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3.7078020220320251E-2</v>
      </c>
      <c r="I206" s="4">
        <f>'1'!I206</f>
        <v>2.2246812132192151E-2</v>
      </c>
      <c r="J206" s="6">
        <f>'1'!J206</f>
        <v>4.7743152496981411E-2</v>
      </c>
      <c r="K206" s="6">
        <f>'1'!K206</f>
        <v>4.7743152496981411E-2</v>
      </c>
      <c r="L206" s="6">
        <f>'1'!L206</f>
        <v>9.024259159543202E-2</v>
      </c>
      <c r="M206" s="6">
        <f>'1'!M206</f>
        <v>3.6511833629370979E-2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0.11280323949429003</v>
      </c>
      <c r="S206" s="6">
        <f>'1'!S206</f>
        <v>6.7681943696574015E-2</v>
      </c>
      <c r="T206" s="6">
        <f>'1'!T206</f>
        <v>4.5639792036713728E-2</v>
      </c>
      <c r="U206" s="6">
        <f>'1'!U206</f>
        <v>2.7383875222028235E-2</v>
      </c>
      <c r="V206" s="13">
        <f>'1'!V206</f>
        <v>276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3.0608979683355599E-2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3.8261224604194496E-2</v>
      </c>
      <c r="I207" s="4">
        <f>'1'!I207</f>
        <v>2.2956734762516699E-2</v>
      </c>
      <c r="J207" s="6">
        <f>'1'!J207</f>
        <v>4.7894061657108834E-2</v>
      </c>
      <c r="K207" s="6">
        <f>'1'!K207</f>
        <v>4.7894061657108834E-2</v>
      </c>
      <c r="L207" s="6">
        <f>'1'!L207</f>
        <v>9.312234162937183E-2</v>
      </c>
      <c r="M207" s="6">
        <f>'1'!M207</f>
        <v>3.7676970315657241E-2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0.11640292703671479</v>
      </c>
      <c r="S207" s="6">
        <f>'1'!S207</f>
        <v>6.9841756222028872E-2</v>
      </c>
      <c r="T207" s="6">
        <f>'1'!T207</f>
        <v>4.7096212894571554E-2</v>
      </c>
      <c r="U207" s="6">
        <f>'1'!U207</f>
        <v>2.825772773674293E-2</v>
      </c>
      <c r="V207" s="13">
        <f>'1'!V207</f>
        <v>276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3.2074369877945597E-2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4.0092962347431996E-2</v>
      </c>
      <c r="I208" s="4">
        <f>'1'!I208</f>
        <v>2.4055777408459197E-2</v>
      </c>
      <c r="J208" s="6">
        <f>'1'!J208</f>
        <v>5.0006173405234659E-2</v>
      </c>
      <c r="K208" s="6">
        <f>'1'!K208</f>
        <v>5.0006173405234659E-2</v>
      </c>
      <c r="L208" s="6">
        <f>'1'!L208</f>
        <v>9.7580528989179363E-2</v>
      </c>
      <c r="M208" s="6">
        <f>'1'!M208</f>
        <v>3.9480737165567797E-2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0.1219756612364742</v>
      </c>
      <c r="S208" s="6">
        <f>'1'!S208</f>
        <v>7.3185396741884526E-2</v>
      </c>
      <c r="T208" s="6">
        <f>'1'!T208</f>
        <v>4.9350921456959747E-2</v>
      </c>
      <c r="U208" s="6">
        <f>'1'!U208</f>
        <v>2.9610552874175848E-2</v>
      </c>
      <c r="V208" s="13">
        <f>'1'!V208</f>
        <v>276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3.2717597387293199E-2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4.0896996734116495E-2</v>
      </c>
      <c r="I209" s="4">
        <f>'1'!I209</f>
        <v>2.4538198040469899E-2</v>
      </c>
      <c r="J209" s="6">
        <f>'1'!J209</f>
        <v>5.1831271091670517E-2</v>
      </c>
      <c r="K209" s="6">
        <f>'1'!K209</f>
        <v>5.1831271091670517E-2</v>
      </c>
      <c r="L209" s="6">
        <f>'1'!L209</f>
        <v>9.9537433547597198E-2</v>
      </c>
      <c r="M209" s="6">
        <f>'1'!M209</f>
        <v>4.0272493833924894E-2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0.1244217919344965</v>
      </c>
      <c r="S209" s="6">
        <f>'1'!S209</f>
        <v>7.4653075160697899E-2</v>
      </c>
      <c r="T209" s="6">
        <f>'1'!T209</f>
        <v>5.0340617292406117E-2</v>
      </c>
      <c r="U209" s="6">
        <f>'1'!U209</f>
        <v>3.020437037544367E-2</v>
      </c>
      <c r="V209" s="13">
        <f>'1'!V209</f>
        <v>276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3.3200943444600103E-2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4.1501179305750133E-2</v>
      </c>
      <c r="I210" s="4">
        <f>'1'!I210</f>
        <v>2.4900707583450078E-2</v>
      </c>
      <c r="J210" s="6">
        <f>'1'!J210</f>
        <v>5.4167356428490215E-2</v>
      </c>
      <c r="K210" s="6">
        <f>'1'!K210</f>
        <v>5.4167356428490215E-2</v>
      </c>
      <c r="L210" s="6">
        <f>'1'!L210</f>
        <v>0.10100792740722163</v>
      </c>
      <c r="M210" s="6">
        <f>'1'!M210</f>
        <v>4.0867450452594704E-2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0.12625990925902703</v>
      </c>
      <c r="S210" s="6">
        <f>'1'!S210</f>
        <v>7.5755945555416218E-2</v>
      </c>
      <c r="T210" s="6">
        <f>'1'!T210</f>
        <v>5.1084313065743382E-2</v>
      </c>
      <c r="U210" s="6">
        <f>'1'!U210</f>
        <v>3.0650587839446027E-2</v>
      </c>
      <c r="V210" s="13">
        <f>'1'!V210</f>
        <v>276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3.2298104586803399E-2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4.037263073350425E-2</v>
      </c>
      <c r="I211" s="4">
        <f>'1'!I211</f>
        <v>2.4223578440102547E-2</v>
      </c>
      <c r="J211" s="6">
        <f>'1'!J211</f>
        <v>5.6712197232083476E-2</v>
      </c>
      <c r="K211" s="6">
        <f>'1'!K211</f>
        <v>5.6712197232083476E-2</v>
      </c>
      <c r="L211" s="6">
        <f>'1'!L211</f>
        <v>9.826120179200179E-2</v>
      </c>
      <c r="M211" s="6">
        <f>'1'!M211</f>
        <v>3.9756134975995353E-2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0.12282650224000224</v>
      </c>
      <c r="S211" s="6">
        <f>'1'!S211</f>
        <v>7.3695901344001336E-2</v>
      </c>
      <c r="T211" s="6">
        <f>'1'!T211</f>
        <v>4.9695168719994187E-2</v>
      </c>
      <c r="U211" s="6">
        <f>'1'!U211</f>
        <v>2.9817101231996514E-2</v>
      </c>
      <c r="V211" s="13">
        <f>'1'!V211</f>
        <v>276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3.2790571561026702E-2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4.0988214451283381E-2</v>
      </c>
      <c r="I212" s="4">
        <f>'1'!I212</f>
        <v>2.4592928670770026E-2</v>
      </c>
      <c r="J212" s="6">
        <f>'1'!J212</f>
        <v>5.875858702166549E-2</v>
      </c>
      <c r="K212" s="6">
        <f>'1'!K212</f>
        <v>5.875858702166549E-2</v>
      </c>
      <c r="L212" s="6">
        <f>'1'!L212</f>
        <v>9.975944440868538E-2</v>
      </c>
      <c r="M212" s="6">
        <f>'1'!M212</f>
        <v>4.0362318643703245E-2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0.12469930551085673</v>
      </c>
      <c r="S212" s="6">
        <f>'1'!S212</f>
        <v>7.4819583306514031E-2</v>
      </c>
      <c r="T212" s="6">
        <f>'1'!T212</f>
        <v>5.0452898304629054E-2</v>
      </c>
      <c r="U212" s="6">
        <f>'1'!U212</f>
        <v>3.0271738982777435E-2</v>
      </c>
      <c r="V212" s="13">
        <f>'1'!V212</f>
        <v>276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3.3313620918981303E-2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4.1642026148726627E-2</v>
      </c>
      <c r="I213" s="4">
        <f>'1'!I213</f>
        <v>2.4985215689235979E-2</v>
      </c>
      <c r="J213" s="6">
        <f>'1'!J213</f>
        <v>6.0467067834661832E-2</v>
      </c>
      <c r="K213" s="6">
        <f>'1'!K213</f>
        <v>6.0467067834661832E-2</v>
      </c>
      <c r="L213" s="6">
        <f>'1'!L213</f>
        <v>0.10135072845357491</v>
      </c>
      <c r="M213" s="6">
        <f>'1'!M213</f>
        <v>4.1006146544441645E-2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0.12668841056696864</v>
      </c>
      <c r="S213" s="6">
        <f>'1'!S213</f>
        <v>7.601304634018119E-2</v>
      </c>
      <c r="T213" s="6">
        <f>'1'!T213</f>
        <v>5.1257683180552058E-2</v>
      </c>
      <c r="U213" s="6">
        <f>'1'!U213</f>
        <v>3.0754609908331232E-2</v>
      </c>
      <c r="V213" s="13">
        <f>'1'!V213</f>
        <v>276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3.3373996008451701E-2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4.1717495010564626E-2</v>
      </c>
      <c r="I214" s="4">
        <f>'1'!I214</f>
        <v>2.5030497006338776E-2</v>
      </c>
      <c r="J214" s="6">
        <f>'1'!J214</f>
        <v>6.0977489823531877E-2</v>
      </c>
      <c r="K214" s="6">
        <f>'1'!K214</f>
        <v>6.0977489823531877E-2</v>
      </c>
      <c r="L214" s="6">
        <f>'1'!L214</f>
        <v>0.10153440885604921</v>
      </c>
      <c r="M214" s="6">
        <f>'1'!M214</f>
        <v>4.1080462986130099E-2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0.12691801107006151</v>
      </c>
      <c r="S214" s="6">
        <f>'1'!S214</f>
        <v>7.6150806642036911E-2</v>
      </c>
      <c r="T214" s="6">
        <f>'1'!T214</f>
        <v>5.1350578732662626E-2</v>
      </c>
      <c r="U214" s="6">
        <f>'1'!U214</f>
        <v>3.0810347239597573E-2</v>
      </c>
      <c r="V214" s="13">
        <f>'1'!V214</f>
        <v>276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3.3536105482912103E-2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4.192013185364013E-2</v>
      </c>
      <c r="I215" s="4">
        <f>'1'!I215</f>
        <v>2.5152079112184075E-2</v>
      </c>
      <c r="J215" s="6">
        <f>'1'!J215</f>
        <v>6.1979658047144157E-2</v>
      </c>
      <c r="K215" s="6">
        <f>'1'!K215</f>
        <v>6.1979658047144157E-2</v>
      </c>
      <c r="L215" s="6">
        <f>'1'!L215</f>
        <v>0.10202759791423492</v>
      </c>
      <c r="M215" s="6">
        <f>'1'!M215</f>
        <v>4.1280005536071834E-2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0.12753449739279366</v>
      </c>
      <c r="S215" s="6">
        <f>'1'!S215</f>
        <v>7.6520698435676188E-2</v>
      </c>
      <c r="T215" s="6">
        <f>'1'!T215</f>
        <v>5.1600006920089793E-2</v>
      </c>
      <c r="U215" s="6">
        <f>'1'!U215</f>
        <v>3.0960004152053876E-2</v>
      </c>
      <c r="V215" s="13">
        <f>'1'!V215</f>
        <v>276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3.3706849733803501E-2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4.2133562167254376E-2</v>
      </c>
      <c r="I216" s="4">
        <f>'1'!I216</f>
        <v>2.5280137300352626E-2</v>
      </c>
      <c r="J216" s="6">
        <f>'1'!J216</f>
        <v>6.1357484013445478E-2</v>
      </c>
      <c r="K216" s="6">
        <f>'1'!K216</f>
        <v>6.1357484013445478E-2</v>
      </c>
      <c r="L216" s="6">
        <f>'1'!L216</f>
        <v>0.10254705673407288</v>
      </c>
      <c r="M216" s="6">
        <f>'1'!M216</f>
        <v>4.1490176738736992E-2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0.12818382091759112</v>
      </c>
      <c r="S216" s="6">
        <f>'1'!S216</f>
        <v>7.6910292550554663E-2</v>
      </c>
      <c r="T216" s="6">
        <f>'1'!T216</f>
        <v>5.1862720923421243E-2</v>
      </c>
      <c r="U216" s="6">
        <f>'1'!U216</f>
        <v>3.1117632554052744E-2</v>
      </c>
      <c r="V216" s="13">
        <f>'1'!V216</f>
        <v>276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3.3637706368611998E-2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4.2047132960764996E-2</v>
      </c>
      <c r="I217" s="4">
        <f>'1'!I217</f>
        <v>2.5228279776459001E-2</v>
      </c>
      <c r="J217" s="6">
        <f>'1'!J217</f>
        <v>6.1511651573749097E-2</v>
      </c>
      <c r="K217" s="6">
        <f>'1'!K217</f>
        <v>6.1511651573749097E-2</v>
      </c>
      <c r="L217" s="6">
        <f>'1'!L217</f>
        <v>0.10233670042225276</v>
      </c>
      <c r="M217" s="6">
        <f>'1'!M217</f>
        <v>4.1405067318403668E-2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0.12792087552781595</v>
      </c>
      <c r="S217" s="6">
        <f>'1'!S217</f>
        <v>7.6752525316689579E-2</v>
      </c>
      <c r="T217" s="6">
        <f>'1'!T217</f>
        <v>5.1756334148004582E-2</v>
      </c>
      <c r="U217" s="6">
        <f>'1'!U217</f>
        <v>3.1053800488802751E-2</v>
      </c>
      <c r="V217" s="13">
        <f>'1'!V217</f>
        <v>276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3.3655536707703999E-2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4.2069420884629997E-2</v>
      </c>
      <c r="I218" s="4">
        <f>'1'!I218</f>
        <v>2.5241652530778001E-2</v>
      </c>
      <c r="J218" s="6">
        <f>'1'!J218</f>
        <v>6.2172964964326831E-2</v>
      </c>
      <c r="K218" s="6">
        <f>'1'!K218</f>
        <v>6.2172964964326831E-2</v>
      </c>
      <c r="L218" s="6">
        <f>'1'!L218</f>
        <v>0.10239094603728043</v>
      </c>
      <c r="M218" s="6">
        <f>'1'!M218</f>
        <v>4.1427014902532151E-2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0.12798868254660054</v>
      </c>
      <c r="S218" s="6">
        <f>'1'!S218</f>
        <v>7.6793209527960316E-2</v>
      </c>
      <c r="T218" s="6">
        <f>'1'!T218</f>
        <v>5.1783768628165187E-2</v>
      </c>
      <c r="U218" s="6">
        <f>'1'!U218</f>
        <v>3.1070261176899115E-2</v>
      </c>
      <c r="V218" s="13">
        <f>'1'!V218</f>
        <v>276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3.3906346157618901E-2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4.2382932697023624E-2</v>
      </c>
      <c r="I219" s="4">
        <f>'1'!I219</f>
        <v>2.5429759618214177E-2</v>
      </c>
      <c r="J219" s="6">
        <f>'1'!J219</f>
        <v>6.2237735358947013E-2</v>
      </c>
      <c r="K219" s="6">
        <f>'1'!K219</f>
        <v>6.2237735358947013E-2</v>
      </c>
      <c r="L219" s="6">
        <f>'1'!L219</f>
        <v>0.10315398889334632</v>
      </c>
      <c r="M219" s="6">
        <f>'1'!M219</f>
        <v>4.1735739345394533E-2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0.12894248611668291</v>
      </c>
      <c r="S219" s="6">
        <f>'1'!S219</f>
        <v>7.7365491670009737E-2</v>
      </c>
      <c r="T219" s="6">
        <f>'1'!T219</f>
        <v>5.2169674181743168E-2</v>
      </c>
      <c r="U219" s="6">
        <f>'1'!U219</f>
        <v>3.1301804509045898E-2</v>
      </c>
      <c r="V219" s="13">
        <f>'1'!V219</f>
        <v>276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3.3491383214395598E-2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4.1864229017994498E-2</v>
      </c>
      <c r="I220" s="4">
        <f>'1'!I220</f>
        <v>2.5118537410796699E-2</v>
      </c>
      <c r="J220" s="6">
        <f>'1'!J220</f>
        <v>6.2132527338471126E-2</v>
      </c>
      <c r="K220" s="6">
        <f>'1'!K220</f>
        <v>6.2132527338471126E-2</v>
      </c>
      <c r="L220" s="6">
        <f>'1'!L220</f>
        <v>0.10189153841763239</v>
      </c>
      <c r="M220" s="6">
        <f>'1'!M220</f>
        <v>4.1224956344600043E-2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0.12736442302204048</v>
      </c>
      <c r="S220" s="6">
        <f>'1'!S220</f>
        <v>7.6418653813224297E-2</v>
      </c>
      <c r="T220" s="6">
        <f>'1'!T220</f>
        <v>5.1531195430750056E-2</v>
      </c>
      <c r="U220" s="6">
        <f>'1'!U220</f>
        <v>3.0918717258450031E-2</v>
      </c>
      <c r="V220" s="13">
        <f>'1'!V220</f>
        <v>276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3.3676434945908301E-2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4.2095543682385377E-2</v>
      </c>
      <c r="I221" s="4">
        <f>'1'!I221</f>
        <v>2.5257326209431226E-2</v>
      </c>
      <c r="J221" s="6">
        <f>'1'!J221</f>
        <v>6.2089086265995151E-2</v>
      </c>
      <c r="K221" s="6">
        <f>'1'!K221</f>
        <v>6.2089086265995151E-2</v>
      </c>
      <c r="L221" s="6">
        <f>'1'!L221</f>
        <v>0.10245452518619833</v>
      </c>
      <c r="M221" s="6">
        <f>'1'!M221</f>
        <v>4.1452738801486588E-2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0.12806815648274791</v>
      </c>
      <c r="S221" s="6">
        <f>'1'!S221</f>
        <v>7.6840893889648737E-2</v>
      </c>
      <c r="T221" s="6">
        <f>'1'!T221</f>
        <v>5.1815923501858235E-2</v>
      </c>
      <c r="U221" s="6">
        <f>'1'!U221</f>
        <v>3.1089554101114941E-2</v>
      </c>
      <c r="V221" s="13">
        <f>'1'!V221</f>
        <v>276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3.3936854782951602E-2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4.2421068478689504E-2</v>
      </c>
      <c r="I222" s="4">
        <f>'1'!I222</f>
        <v>2.54526410872137E-2</v>
      </c>
      <c r="J222" s="6">
        <f>'1'!J222</f>
        <v>6.1672195635259192E-2</v>
      </c>
      <c r="K222" s="6">
        <f>'1'!K222</f>
        <v>6.1672195635259192E-2</v>
      </c>
      <c r="L222" s="6">
        <f>'1'!L222</f>
        <v>0.10324680592482741</v>
      </c>
      <c r="M222" s="6">
        <f>'1'!M222</f>
        <v>4.1773292788303211E-2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0.12905850740603425</v>
      </c>
      <c r="S222" s="6">
        <f>'1'!S222</f>
        <v>7.7435104443620562E-2</v>
      </c>
      <c r="T222" s="6">
        <f>'1'!T222</f>
        <v>5.2216615985379015E-2</v>
      </c>
      <c r="U222" s="6">
        <f>'1'!U222</f>
        <v>3.1329969591227406E-2</v>
      </c>
      <c r="V222" s="13">
        <f>'1'!V222</f>
        <v>276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3.3800329657926599E-2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4.2250412072408247E-2</v>
      </c>
      <c r="I223" s="4">
        <f>'1'!I223</f>
        <v>2.5350247243444951E-2</v>
      </c>
      <c r="J223" s="6">
        <f>'1'!J223</f>
        <v>6.1528292575092722E-2</v>
      </c>
      <c r="K223" s="6">
        <f>'1'!K223</f>
        <v>6.1528292575092722E-2</v>
      </c>
      <c r="L223" s="6">
        <f>'1'!L223</f>
        <v>0.10283145267015867</v>
      </c>
      <c r="M223" s="6">
        <f>'1'!M223</f>
        <v>4.1605242329381655E-2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0.12853931583769834</v>
      </c>
      <c r="S223" s="6">
        <f>'1'!S223</f>
        <v>7.7123589502618994E-2</v>
      </c>
      <c r="T223" s="6">
        <f>'1'!T223</f>
        <v>5.2006552911727066E-2</v>
      </c>
      <c r="U223" s="6">
        <f>'1'!U223</f>
        <v>3.1203931747036243E-2</v>
      </c>
      <c r="V223" s="13">
        <f>'1'!V223</f>
        <v>276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3.4018034266850503E-2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4.2522542833563132E-2</v>
      </c>
      <c r="I224" s="4">
        <f>'1'!I224</f>
        <v>2.5513525700137877E-2</v>
      </c>
      <c r="J224" s="6">
        <f>'1'!J224</f>
        <v>6.1662633954644656E-2</v>
      </c>
      <c r="K224" s="6">
        <f>'1'!K224</f>
        <v>6.1662633954644656E-2</v>
      </c>
      <c r="L224" s="6">
        <f>'1'!L224</f>
        <v>0.10349377997332992</v>
      </c>
      <c r="M224" s="6">
        <f>'1'!M224</f>
        <v>4.1873217615485951E-2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0.12936722496666242</v>
      </c>
      <c r="S224" s="6">
        <f>'1'!S224</f>
        <v>7.7620334979997443E-2</v>
      </c>
      <c r="T224" s="6">
        <f>'1'!T224</f>
        <v>5.2341522019357441E-2</v>
      </c>
      <c r="U224" s="6">
        <f>'1'!U224</f>
        <v>3.1404913211614462E-2</v>
      </c>
      <c r="V224" s="13">
        <f>'1'!V224</f>
        <v>276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3.4414431164491499E-2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4.3018038955614374E-2</v>
      </c>
      <c r="I225" s="4">
        <f>'1'!I225</f>
        <v>2.5810823373368624E-2</v>
      </c>
      <c r="J225" s="6">
        <f>'1'!J225</f>
        <v>6.2061392202949935E-2</v>
      </c>
      <c r="K225" s="6">
        <f>'1'!K225</f>
        <v>6.2061392202949935E-2</v>
      </c>
      <c r="L225" s="6">
        <f>'1'!L225</f>
        <v>0.10469974657871209</v>
      </c>
      <c r="M225" s="6">
        <f>'1'!M225</f>
        <v>4.2361147441966243E-2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0.1308746832233901</v>
      </c>
      <c r="S225" s="6">
        <f>'1'!S225</f>
        <v>7.8524809934034073E-2</v>
      </c>
      <c r="T225" s="6">
        <f>'1'!T225</f>
        <v>5.29514343024578E-2</v>
      </c>
      <c r="U225" s="6">
        <f>'1'!U225</f>
        <v>3.1770860581474686E-2</v>
      </c>
      <c r="V225" s="13">
        <f>'1'!V225</f>
        <v>276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3.42194030470023E-2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4.2774253808752875E-2</v>
      </c>
      <c r="I226" s="4">
        <f>'1'!I226</f>
        <v>2.5664552285251725E-2</v>
      </c>
      <c r="J226" s="6">
        <f>'1'!J226</f>
        <v>6.2101259998071673E-2</v>
      </c>
      <c r="K226" s="6">
        <f>'1'!K226</f>
        <v>6.2101259998071673E-2</v>
      </c>
      <c r="L226" s="6">
        <f>'1'!L226</f>
        <v>0.104106408441602</v>
      </c>
      <c r="M226" s="6">
        <f>'1'!M226</f>
        <v>4.2121084928632785E-2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0.13013301055200249</v>
      </c>
      <c r="S226" s="6">
        <f>'1'!S226</f>
        <v>7.8079806331201498E-2</v>
      </c>
      <c r="T226" s="6">
        <f>'1'!T226</f>
        <v>5.2651356160790981E-2</v>
      </c>
      <c r="U226" s="6">
        <f>'1'!U226</f>
        <v>3.1590813696474589E-2</v>
      </c>
      <c r="V226" s="13">
        <f>'1'!V226</f>
        <v>276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3.4038870634831499E-2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4.2548588293539372E-2</v>
      </c>
      <c r="I227" s="4">
        <f>'1'!I227</f>
        <v>2.5529152976123626E-2</v>
      </c>
      <c r="J227" s="6">
        <f>'1'!J227</f>
        <v>6.2518260795391439E-2</v>
      </c>
      <c r="K227" s="6">
        <f>'1'!K227</f>
        <v>6.2518260795391439E-2</v>
      </c>
      <c r="L227" s="6">
        <f>'1'!L227</f>
        <v>0.10355717089316828</v>
      </c>
      <c r="M227" s="6">
        <f>'1'!M227</f>
        <v>4.1898865357620031E-2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0.12944646361646034</v>
      </c>
      <c r="S227" s="6">
        <f>'1'!S227</f>
        <v>7.7667878169876206E-2</v>
      </c>
      <c r="T227" s="6">
        <f>'1'!T227</f>
        <v>5.2373581697025037E-2</v>
      </c>
      <c r="U227" s="6">
        <f>'1'!U227</f>
        <v>3.1424149018215025E-2</v>
      </c>
      <c r="V227" s="13">
        <f>'1'!V227</f>
        <v>276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3.3826740036178603E-2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4.2283425045223255E-2</v>
      </c>
      <c r="I228" s="4">
        <f>'1'!I228</f>
        <v>2.537005502713395E-2</v>
      </c>
      <c r="J228" s="6">
        <f>'1'!J228</f>
        <v>6.2431836888680994E-2</v>
      </c>
      <c r="K228" s="6">
        <f>'1'!K228</f>
        <v>6.2431836888680994E-2</v>
      </c>
      <c r="L228" s="6">
        <f>'1'!L228</f>
        <v>0.10291180151848965</v>
      </c>
      <c r="M228" s="6">
        <f>'1'!M228</f>
        <v>4.1637751189452128E-2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0.12863975189811205</v>
      </c>
      <c r="S228" s="6">
        <f>'1'!S228</f>
        <v>7.7183851138867235E-2</v>
      </c>
      <c r="T228" s="6">
        <f>'1'!T228</f>
        <v>5.2047188986815159E-2</v>
      </c>
      <c r="U228" s="6">
        <f>'1'!U228</f>
        <v>3.1228313392089098E-2</v>
      </c>
      <c r="V228" s="13">
        <f>'1'!V228</f>
        <v>276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3.3626585609529303E-2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4.2033232011911628E-2</v>
      </c>
      <c r="I229" s="4">
        <f>'1'!I229</f>
        <v>2.5219939207146977E-2</v>
      </c>
      <c r="J229" s="6">
        <f>'1'!J229</f>
        <v>6.2221028198011806E-2</v>
      </c>
      <c r="K229" s="6">
        <f>'1'!K229</f>
        <v>6.2221028198011806E-2</v>
      </c>
      <c r="L229" s="6">
        <f>'1'!L229</f>
        <v>0.10230286750337765</v>
      </c>
      <c r="M229" s="6">
        <f>'1'!M229</f>
        <v>4.1391378638997146E-2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0.12787858437922206</v>
      </c>
      <c r="S229" s="6">
        <f>'1'!S229</f>
        <v>7.6727150627533242E-2</v>
      </c>
      <c r="T229" s="6">
        <f>'1'!T229</f>
        <v>5.1739223298746431E-2</v>
      </c>
      <c r="U229" s="6">
        <f>'1'!U229</f>
        <v>3.1043533979247862E-2</v>
      </c>
      <c r="V229" s="13">
        <f>'1'!V229</f>
        <v>276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3.3748814274694297E-2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4.2186017843367868E-2</v>
      </c>
      <c r="I230" s="4">
        <f>'1'!I230</f>
        <v>2.5311610706020723E-2</v>
      </c>
      <c r="J230" s="6">
        <f>'1'!J230</f>
        <v>6.2138659698516202E-2</v>
      </c>
      <c r="K230" s="6">
        <f>'1'!K230</f>
        <v>6.2138659698516202E-2</v>
      </c>
      <c r="L230" s="6">
        <f>'1'!L230</f>
        <v>0.10267472633801193</v>
      </c>
      <c r="M230" s="6">
        <f>'1'!M230</f>
        <v>4.1541831409288209E-2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0.12834340792251492</v>
      </c>
      <c r="S230" s="6">
        <f>'1'!S230</f>
        <v>7.7006044753508945E-2</v>
      </c>
      <c r="T230" s="6">
        <f>'1'!T230</f>
        <v>5.1927289261610263E-2</v>
      </c>
      <c r="U230" s="6">
        <f>'1'!U230</f>
        <v>3.1156373556966155E-2</v>
      </c>
      <c r="V230" s="13">
        <f>'1'!V230</f>
        <v>276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3.4328494652588998E-2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4.2910618315736247E-2</v>
      </c>
      <c r="I231" s="4">
        <f>'1'!I231</f>
        <v>2.5746370989441748E-2</v>
      </c>
      <c r="J231" s="6">
        <f>'1'!J231</f>
        <v>6.1715332251020938E-2</v>
      </c>
      <c r="K231" s="6">
        <f>'1'!K231</f>
        <v>6.1715332251020938E-2</v>
      </c>
      <c r="L231" s="6">
        <f>'1'!L231</f>
        <v>0.10443830012402439</v>
      </c>
      <c r="M231" s="6">
        <f>'1'!M231</f>
        <v>4.2255367130388514E-2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0.13054787515503047</v>
      </c>
      <c r="S231" s="6">
        <f>'1'!S231</f>
        <v>7.8328725093018289E-2</v>
      </c>
      <c r="T231" s="6">
        <f>'1'!T231</f>
        <v>5.2819208912985645E-2</v>
      </c>
      <c r="U231" s="6">
        <f>'1'!U231</f>
        <v>3.1691525347791384E-2</v>
      </c>
      <c r="V231" s="13">
        <f>'1'!V231</f>
        <v>276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3.3974441373584699E-2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4.246805171698087E-2</v>
      </c>
      <c r="I232" s="4">
        <f>'1'!I232</f>
        <v>2.5480831030188524E-2</v>
      </c>
      <c r="J232" s="6">
        <f>'1'!J232</f>
        <v>6.1571981902896977E-2</v>
      </c>
      <c r="K232" s="6">
        <f>'1'!K232</f>
        <v>6.1571981902896977E-2</v>
      </c>
      <c r="L232" s="6">
        <f>'1'!L232</f>
        <v>0.10336115639876764</v>
      </c>
      <c r="M232" s="6">
        <f>'1'!M232</f>
        <v>4.1819558585928604E-2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0.12920144549845955</v>
      </c>
      <c r="S232" s="6">
        <f>'1'!S232</f>
        <v>7.752086729907573E-2</v>
      </c>
      <c r="T232" s="6">
        <f>'1'!T232</f>
        <v>5.2274448232410758E-2</v>
      </c>
      <c r="U232" s="6">
        <f>'1'!U232</f>
        <v>3.136466893944645E-2</v>
      </c>
      <c r="V232" s="13">
        <f>'1'!V232</f>
        <v>276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3.3921377344518798E-2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4.2401721680648499E-2</v>
      </c>
      <c r="I233" s="4">
        <f>'1'!I233</f>
        <v>2.5441033008389097E-2</v>
      </c>
      <c r="J233" s="6">
        <f>'1'!J233</f>
        <v>6.211773460625418E-2</v>
      </c>
      <c r="K233" s="6">
        <f>'1'!K233</f>
        <v>6.211773460625418E-2</v>
      </c>
      <c r="L233" s="6">
        <f>'1'!L233</f>
        <v>0.1031997185888823</v>
      </c>
      <c r="M233" s="6">
        <f>'1'!M233</f>
        <v>4.1754241418593158E-2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0.12899964823610288</v>
      </c>
      <c r="S233" s="6">
        <f>'1'!S233</f>
        <v>7.7399788941661718E-2</v>
      </c>
      <c r="T233" s="6">
        <f>'1'!T233</f>
        <v>5.2192801773241447E-2</v>
      </c>
      <c r="U233" s="6">
        <f>'1'!U233</f>
        <v>3.1315681063944868E-2</v>
      </c>
      <c r="V233" s="13">
        <f>'1'!V233</f>
        <v>276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3.4488200543864797E-2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4.3110250679831E-2</v>
      </c>
      <c r="I234" s="4">
        <f>'1'!I234</f>
        <v>2.5866150407898598E-2</v>
      </c>
      <c r="J234" s="6">
        <f>'1'!J234</f>
        <v>6.2444610488813473E-2</v>
      </c>
      <c r="K234" s="6">
        <f>'1'!K234</f>
        <v>6.2444610488813473E-2</v>
      </c>
      <c r="L234" s="6">
        <f>'1'!L234</f>
        <v>0.10492417671061624</v>
      </c>
      <c r="M234" s="6">
        <f>'1'!M234</f>
        <v>4.2451951080166687E-2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0.13115522088827031</v>
      </c>
      <c r="S234" s="6">
        <f>'1'!S234</f>
        <v>7.8693132532962173E-2</v>
      </c>
      <c r="T234" s="6">
        <f>'1'!T234</f>
        <v>5.3064938850208361E-2</v>
      </c>
      <c r="U234" s="6">
        <f>'1'!U234</f>
        <v>3.1838963310125014E-2</v>
      </c>
      <c r="V234" s="13">
        <f>'1'!V234</f>
        <v>276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3.46949877268923E-2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4.3368734658615377E-2</v>
      </c>
      <c r="I235" s="4">
        <f>'1'!I235</f>
        <v>2.6021240795169223E-2</v>
      </c>
      <c r="J235" s="6">
        <f>'1'!J235</f>
        <v>6.1746383821743016E-2</v>
      </c>
      <c r="K235" s="6">
        <f>'1'!K235</f>
        <v>6.1746383821743016E-2</v>
      </c>
      <c r="L235" s="6">
        <f>'1'!L235</f>
        <v>0.10555328969973471</v>
      </c>
      <c r="M235" s="6">
        <f>'1'!M235</f>
        <v>4.270648797218933E-2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0.13194161212466837</v>
      </c>
      <c r="S235" s="6">
        <f>'1'!S235</f>
        <v>7.9164967274801032E-2</v>
      </c>
      <c r="T235" s="6">
        <f>'1'!T235</f>
        <v>5.3383109965236666E-2</v>
      </c>
      <c r="U235" s="6">
        <f>'1'!U235</f>
        <v>3.2029865979141994E-2</v>
      </c>
      <c r="V235" s="13">
        <f>'1'!V235</f>
        <v>276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3.43593500443184E-2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4.2949187555397998E-2</v>
      </c>
      <c r="I236" s="4">
        <f>'1'!I236</f>
        <v>2.5769512533238802E-2</v>
      </c>
      <c r="J236" s="6">
        <f>'1'!J236</f>
        <v>6.1468325388437092E-2</v>
      </c>
      <c r="K236" s="6">
        <f>'1'!K236</f>
        <v>6.1468325388437092E-2</v>
      </c>
      <c r="L236" s="6">
        <f>'1'!L236</f>
        <v>0.10453217213019569</v>
      </c>
      <c r="M236" s="6">
        <f>'1'!M236</f>
        <v>4.2293347412328416E-2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0.13066521516274462</v>
      </c>
      <c r="S236" s="6">
        <f>'1'!S236</f>
        <v>7.8399129097646764E-2</v>
      </c>
      <c r="T236" s="6">
        <f>'1'!T236</f>
        <v>5.2866684265410524E-2</v>
      </c>
      <c r="U236" s="6">
        <f>'1'!U236</f>
        <v>3.1720010559246309E-2</v>
      </c>
      <c r="V236" s="13">
        <f>'1'!V236</f>
        <v>276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3.4362393431163103E-2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4.2952991788953877E-2</v>
      </c>
      <c r="I237" s="4">
        <f>'1'!I237</f>
        <v>2.5771795073372329E-2</v>
      </c>
      <c r="J237" s="6">
        <f>'1'!J237</f>
        <v>6.1222081817185504E-2</v>
      </c>
      <c r="K237" s="6">
        <f>'1'!K237</f>
        <v>6.1222081817185504E-2</v>
      </c>
      <c r="L237" s="6">
        <f>'1'!L237</f>
        <v>0.10454143108989949</v>
      </c>
      <c r="M237" s="6">
        <f>'1'!M237</f>
        <v>4.2297093554702098E-2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0.13067678886237438</v>
      </c>
      <c r="S237" s="6">
        <f>'1'!S237</f>
        <v>7.8406073317424621E-2</v>
      </c>
      <c r="T237" s="6">
        <f>'1'!T237</f>
        <v>5.2871366943377622E-2</v>
      </c>
      <c r="U237" s="6">
        <f>'1'!U237</f>
        <v>3.1722820166026573E-2</v>
      </c>
      <c r="V237" s="13">
        <f>'1'!V237</f>
        <v>276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3.4519103030897003E-2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4.3148878788621253E-2</v>
      </c>
      <c r="I238" s="4">
        <f>'1'!I238</f>
        <v>2.5889327273172752E-2</v>
      </c>
      <c r="J238" s="6">
        <f>'1'!J238</f>
        <v>6.0698048176704121E-2</v>
      </c>
      <c r="K238" s="6">
        <f>'1'!K238</f>
        <v>6.0698048176704121E-2</v>
      </c>
      <c r="L238" s="6">
        <f>'1'!L238</f>
        <v>0.10501819199581619</v>
      </c>
      <c r="M238" s="6">
        <f>'1'!M238</f>
        <v>4.2489989332295211E-2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0.13127273999477024</v>
      </c>
      <c r="S238" s="6">
        <f>'1'!S238</f>
        <v>7.8763643996862143E-2</v>
      </c>
      <c r="T238" s="6">
        <f>'1'!T238</f>
        <v>5.311248666536901E-2</v>
      </c>
      <c r="U238" s="6">
        <f>'1'!U238</f>
        <v>3.1867491999221412E-2</v>
      </c>
      <c r="V238" s="13">
        <f>'1'!V238</f>
        <v>276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3.4806661650668397E-2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4.3508327063335496E-2</v>
      </c>
      <c r="I239" s="4">
        <f>'1'!I239</f>
        <v>2.6104996238001298E-2</v>
      </c>
      <c r="J239" s="6">
        <f>'1'!J239</f>
        <v>6.0238424726681915E-2</v>
      </c>
      <c r="K239" s="6">
        <f>'1'!K239</f>
        <v>6.0238424726681915E-2</v>
      </c>
      <c r="L239" s="6">
        <f>'1'!L239</f>
        <v>0.10589303762300917</v>
      </c>
      <c r="M239" s="6">
        <f>'1'!M239</f>
        <v>4.2843948781228741E-2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0.13236629702876146</v>
      </c>
      <c r="S239" s="6">
        <f>'1'!S239</f>
        <v>7.9419778217256876E-2</v>
      </c>
      <c r="T239" s="6">
        <f>'1'!T239</f>
        <v>5.3554935976535926E-2</v>
      </c>
      <c r="U239" s="6">
        <f>'1'!U239</f>
        <v>3.2132961585921556E-2</v>
      </c>
      <c r="V239" s="13">
        <f>'1'!V239</f>
        <v>276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3.4215497863228E-2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4.2769372329035001E-2</v>
      </c>
      <c r="I240" s="4">
        <f>'1'!I240</f>
        <v>2.5661623397421E-2</v>
      </c>
      <c r="J240" s="6">
        <f>'1'!J240</f>
        <v>6.0656839889705438E-2</v>
      </c>
      <c r="K240" s="6">
        <f>'1'!K240</f>
        <v>6.0656839889705438E-2</v>
      </c>
      <c r="L240" s="6">
        <f>'1'!L240</f>
        <v>0.10409452761900297</v>
      </c>
      <c r="M240" s="6">
        <f>'1'!M240</f>
        <v>4.2116277989797724E-2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0.13011815952375372</v>
      </c>
      <c r="S240" s="6">
        <f>'1'!S240</f>
        <v>7.8070895714252228E-2</v>
      </c>
      <c r="T240" s="6">
        <f>'1'!T240</f>
        <v>5.2645347487247154E-2</v>
      </c>
      <c r="U240" s="6">
        <f>'1'!U240</f>
        <v>3.1587208492348293E-2</v>
      </c>
      <c r="V240" s="13">
        <f>'1'!V240</f>
        <v>276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3.4418351116085599E-2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4.3022938895106999E-2</v>
      </c>
      <c r="I241" s="4">
        <f>'1'!I241</f>
        <v>2.5813763337064199E-2</v>
      </c>
      <c r="J241" s="6">
        <f>'1'!J241</f>
        <v>6.0865474072606014E-2</v>
      </c>
      <c r="K241" s="6">
        <f>'1'!K241</f>
        <v>6.0865474072606014E-2</v>
      </c>
      <c r="L241" s="6">
        <f>'1'!L241</f>
        <v>0.10471167232975942</v>
      </c>
      <c r="M241" s="6">
        <f>'1'!M241</f>
        <v>4.2365972558692691E-2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0.13088959041219927</v>
      </c>
      <c r="S241" s="6">
        <f>'1'!S241</f>
        <v>7.8533754247319565E-2</v>
      </c>
      <c r="T241" s="6">
        <f>'1'!T241</f>
        <v>5.295746569836586E-2</v>
      </c>
      <c r="U241" s="6">
        <f>'1'!U241</f>
        <v>3.1774479419019522E-2</v>
      </c>
      <c r="V241" s="13">
        <f>'1'!V241</f>
        <v>276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3.46242630972649E-2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4.3280328871581127E-2</v>
      </c>
      <c r="I242" s="4">
        <f>'1'!I242</f>
        <v>2.5968197322948673E-2</v>
      </c>
      <c r="J242" s="6">
        <f>'1'!J242</f>
        <v>6.0816023906550033E-2</v>
      </c>
      <c r="K242" s="6">
        <f>'1'!K242</f>
        <v>6.0816023906550033E-2</v>
      </c>
      <c r="L242" s="6">
        <f>'1'!L242</f>
        <v>0.10533812267391729</v>
      </c>
      <c r="M242" s="6">
        <f>'1'!M242</f>
        <v>4.2619432153974443E-2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0.13167265334239661</v>
      </c>
      <c r="S242" s="6">
        <f>'1'!S242</f>
        <v>7.9003592005437967E-2</v>
      </c>
      <c r="T242" s="6">
        <f>'1'!T242</f>
        <v>5.3274290192468057E-2</v>
      </c>
      <c r="U242" s="6">
        <f>'1'!U242</f>
        <v>3.1964574115480829E-2</v>
      </c>
      <c r="V242" s="13">
        <f>'1'!V242</f>
        <v>276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3.4451055660608E-2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4.3063819575759998E-2</v>
      </c>
      <c r="I243" s="4">
        <f>'1'!I243</f>
        <v>2.5838291745456002E-2</v>
      </c>
      <c r="J243" s="6">
        <f>'1'!J243</f>
        <v>6.0484313312107497E-2</v>
      </c>
      <c r="K243" s="6">
        <f>'1'!K243</f>
        <v>6.0484313312107497E-2</v>
      </c>
      <c r="L243" s="6">
        <f>'1'!L243</f>
        <v>0.10481117005230206</v>
      </c>
      <c r="M243" s="6">
        <f>'1'!M243</f>
        <v>4.2406228985594353E-2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0.13101396256537756</v>
      </c>
      <c r="S243" s="6">
        <f>'1'!S243</f>
        <v>7.8608377539226545E-2</v>
      </c>
      <c r="T243" s="6">
        <f>'1'!T243</f>
        <v>5.300778623199294E-2</v>
      </c>
      <c r="U243" s="6">
        <f>'1'!U243</f>
        <v>3.1804671739195767E-2</v>
      </c>
      <c r="V243" s="13">
        <f>'1'!V243</f>
        <v>276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3.4780630599160402E-2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4.34757882489505E-2</v>
      </c>
      <c r="I244" s="4">
        <f>'1'!I244</f>
        <v>2.6085472949370303E-2</v>
      </c>
      <c r="J244" s="6">
        <f>'1'!J244</f>
        <v>6.0382316661043017E-2</v>
      </c>
      <c r="K244" s="6">
        <f>'1'!K244</f>
        <v>6.0382316661043017E-2</v>
      </c>
      <c r="L244" s="6">
        <f>'1'!L244</f>
        <v>0.10581384280839673</v>
      </c>
      <c r="M244" s="6">
        <f>'1'!M244</f>
        <v>4.2811906839122275E-2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0.13226730351049593</v>
      </c>
      <c r="S244" s="6">
        <f>'1'!S244</f>
        <v>7.9360382106297547E-2</v>
      </c>
      <c r="T244" s="6">
        <f>'1'!T244</f>
        <v>5.3514883548902846E-2</v>
      </c>
      <c r="U244" s="6">
        <f>'1'!U244</f>
        <v>3.2108930129341705E-2</v>
      </c>
      <c r="V244" s="13">
        <f>'1'!V244</f>
        <v>276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3.4850693076993802E-2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4.3563366346242249E-2</v>
      </c>
      <c r="I245" s="4">
        <f>'1'!I245</f>
        <v>2.6138019807745352E-2</v>
      </c>
      <c r="J245" s="6">
        <f>'1'!J245</f>
        <v>6.0389769061341872E-2</v>
      </c>
      <c r="K245" s="6">
        <f>'1'!K245</f>
        <v>6.0389769061341872E-2</v>
      </c>
      <c r="L245" s="6">
        <f>'1'!L245</f>
        <v>0.10602699535590716</v>
      </c>
      <c r="M245" s="6">
        <f>'1'!M245</f>
        <v>4.2898147606533606E-2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0.13253374419488395</v>
      </c>
      <c r="S245" s="6">
        <f>'1'!S245</f>
        <v>7.9520246516930376E-2</v>
      </c>
      <c r="T245" s="6">
        <f>'1'!T245</f>
        <v>5.3622684508167005E-2</v>
      </c>
      <c r="U245" s="6">
        <f>'1'!U245</f>
        <v>3.2173610704900206E-2</v>
      </c>
      <c r="V245" s="13">
        <f>'1'!V245</f>
        <v>276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3.48312973461005E-2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4.3539121682625623E-2</v>
      </c>
      <c r="I246" s="4">
        <f>'1'!I246</f>
        <v>2.6123473009575376E-2</v>
      </c>
      <c r="J246" s="6">
        <f>'1'!J246</f>
        <v>6.0359840593379906E-2</v>
      </c>
      <c r="K246" s="6">
        <f>'1'!K246</f>
        <v>6.0359840593379906E-2</v>
      </c>
      <c r="L246" s="6">
        <f>'1'!L246</f>
        <v>0.10596798731653172</v>
      </c>
      <c r="M246" s="6">
        <f>'1'!M246</f>
        <v>4.28742731623451E-2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0.13245998414566465</v>
      </c>
      <c r="S246" s="6">
        <f>'1'!S246</f>
        <v>7.9475990487398784E-2</v>
      </c>
      <c r="T246" s="6">
        <f>'1'!T246</f>
        <v>5.3592841452931375E-2</v>
      </c>
      <c r="U246" s="6">
        <f>'1'!U246</f>
        <v>3.2155704871758825E-2</v>
      </c>
      <c r="V246" s="13">
        <f>'1'!V246</f>
        <v>276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3.4570665458667903E-2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4.321333182333488E-2</v>
      </c>
      <c r="I247" s="4">
        <f>'1'!I247</f>
        <v>2.5927999094000925E-2</v>
      </c>
      <c r="J247" s="6">
        <f>'1'!J247</f>
        <v>6.019637115926655E-2</v>
      </c>
      <c r="K247" s="6">
        <f>'1'!K247</f>
        <v>6.019637115926655E-2</v>
      </c>
      <c r="L247" s="6">
        <f>'1'!L247</f>
        <v>0.10517506145255057</v>
      </c>
      <c r="M247" s="6">
        <f>'1'!M247</f>
        <v>4.2553458160090991E-2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0.13146882681568822</v>
      </c>
      <c r="S247" s="6">
        <f>'1'!S247</f>
        <v>7.8881296089412925E-2</v>
      </c>
      <c r="T247" s="6">
        <f>'1'!T247</f>
        <v>5.3191822700113738E-2</v>
      </c>
      <c r="U247" s="6">
        <f>'1'!U247</f>
        <v>3.1915093620068245E-2</v>
      </c>
      <c r="V247" s="13">
        <f>'1'!V247</f>
        <v>276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3.4746502282632999E-2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4.3433127853291245E-2</v>
      </c>
      <c r="I248" s="4">
        <f>'1'!I248</f>
        <v>2.6059876711974749E-2</v>
      </c>
      <c r="J248" s="6">
        <f>'1'!J248</f>
        <v>5.9892465016712602E-2</v>
      </c>
      <c r="K248" s="6">
        <f>'1'!K248</f>
        <v>5.9892465016712602E-2</v>
      </c>
      <c r="L248" s="6">
        <f>'1'!L248</f>
        <v>0.10571001351438637</v>
      </c>
      <c r="M248" s="6">
        <f>'1'!M248</f>
        <v>4.2769897873713165E-2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0.13213751689298298</v>
      </c>
      <c r="S248" s="6">
        <f>'1'!S248</f>
        <v>7.9282510135789783E-2</v>
      </c>
      <c r="T248" s="6">
        <f>'1'!T248</f>
        <v>5.3462372342141455E-2</v>
      </c>
      <c r="U248" s="6">
        <f>'1'!U248</f>
        <v>3.2077423405284876E-2</v>
      </c>
      <c r="V248" s="13">
        <f>'1'!V248</f>
        <v>276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3.5039812147269499E-2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4.3799765184086875E-2</v>
      </c>
      <c r="I249" s="4">
        <f>'1'!I249</f>
        <v>2.6279859110452122E-2</v>
      </c>
      <c r="J249" s="6">
        <f>'1'!J249</f>
        <v>5.9526961160145622E-2</v>
      </c>
      <c r="K249" s="6">
        <f>'1'!K249</f>
        <v>5.9526961160145622E-2</v>
      </c>
      <c r="L249" s="6">
        <f>'1'!L249</f>
        <v>0.10660235627459924</v>
      </c>
      <c r="M249" s="6">
        <f>'1'!M249</f>
        <v>4.3130936600829187E-2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0.13325294534324905</v>
      </c>
      <c r="S249" s="6">
        <f>'1'!S249</f>
        <v>7.9951767205949431E-2</v>
      </c>
      <c r="T249" s="6">
        <f>'1'!T249</f>
        <v>5.391367075103648E-2</v>
      </c>
      <c r="U249" s="6">
        <f>'1'!U249</f>
        <v>3.2348202450621893E-2</v>
      </c>
      <c r="V249" s="13">
        <f>'1'!V249</f>
        <v>276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3.4985097905960098E-2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4.3731372382450125E-2</v>
      </c>
      <c r="I250" s="4">
        <f>'1'!I250</f>
        <v>2.6238823429470072E-2</v>
      </c>
      <c r="J250" s="6">
        <f>'1'!J250</f>
        <v>5.9576040661401784E-2</v>
      </c>
      <c r="K250" s="6">
        <f>'1'!K250</f>
        <v>5.9576040661401784E-2</v>
      </c>
      <c r="L250" s="6">
        <f>'1'!L250</f>
        <v>0.10643589798935374</v>
      </c>
      <c r="M250" s="6">
        <f>'1'!M250</f>
        <v>4.3063588166906086E-2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0.13304487248669217</v>
      </c>
      <c r="S250" s="6">
        <f>'1'!S250</f>
        <v>7.9826923492015311E-2</v>
      </c>
      <c r="T250" s="6">
        <f>'1'!T250</f>
        <v>5.3829485208632608E-2</v>
      </c>
      <c r="U250" s="6">
        <f>'1'!U250</f>
        <v>3.2297691125179565E-2</v>
      </c>
      <c r="V250" s="13">
        <f>'1'!V250</f>
        <v>276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3.4404659618534297E-2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4.3005824523167868E-2</v>
      </c>
      <c r="I251" s="4">
        <f>'1'!I251</f>
        <v>2.5803494713900723E-2</v>
      </c>
      <c r="J251" s="6">
        <f>'1'!J251</f>
        <v>5.9735852414236477E-2</v>
      </c>
      <c r="K251" s="6">
        <f>'1'!K251</f>
        <v>5.9735852414236477E-2</v>
      </c>
      <c r="L251" s="6">
        <f>'1'!L251</f>
        <v>0.10467001839925995</v>
      </c>
      <c r="M251" s="6">
        <f>'1'!M251</f>
        <v>4.2349119525623515E-2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0.13083752299907495</v>
      </c>
      <c r="S251" s="6">
        <f>'1'!S251</f>
        <v>7.8502513799444965E-2</v>
      </c>
      <c r="T251" s="6">
        <f>'1'!T251</f>
        <v>5.2936399407029391E-2</v>
      </c>
      <c r="U251" s="6">
        <f>'1'!U251</f>
        <v>3.1761839644217638E-2</v>
      </c>
      <c r="V251" s="13">
        <f>'1'!V251</f>
        <v>276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3.4200234982665702E-2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4.2750293728332125E-2</v>
      </c>
      <c r="I252" s="4">
        <f>'1'!I252</f>
        <v>2.5650176236999278E-2</v>
      </c>
      <c r="J252" s="6">
        <f>'1'!J252</f>
        <v>5.9921546800927976E-2</v>
      </c>
      <c r="K252" s="6">
        <f>'1'!K252</f>
        <v>5.9921546800927976E-2</v>
      </c>
      <c r="L252" s="6">
        <f>'1'!L252</f>
        <v>0.10404809303697266</v>
      </c>
      <c r="M252" s="6">
        <f>'1'!M252</f>
        <v>4.2097490722014672E-2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0.13006011629621583</v>
      </c>
      <c r="S252" s="6">
        <f>'1'!S252</f>
        <v>7.8036069777729491E-2</v>
      </c>
      <c r="T252" s="6">
        <f>'1'!T252</f>
        <v>5.2621863402518343E-2</v>
      </c>
      <c r="U252" s="6">
        <f>'1'!U252</f>
        <v>3.1573118041511E-2</v>
      </c>
      <c r="V252" s="13">
        <f>'1'!V252</f>
        <v>276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3.4551335462489598E-2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4.3189169328111995E-2</v>
      </c>
      <c r="I253" s="4">
        <f>'1'!I253</f>
        <v>2.59135015968672E-2</v>
      </c>
      <c r="J253" s="6">
        <f>'1'!J253</f>
        <v>6.0112894120022679E-2</v>
      </c>
      <c r="K253" s="6">
        <f>'1'!K253</f>
        <v>6.0112894120022679E-2</v>
      </c>
      <c r="L253" s="6">
        <f>'1'!L253</f>
        <v>0.10511625339927889</v>
      </c>
      <c r="M253" s="6">
        <f>'1'!M253</f>
        <v>4.2529664629573284E-2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0.13139531674909863</v>
      </c>
      <c r="S253" s="6">
        <f>'1'!S253</f>
        <v>7.8837190049459174E-2</v>
      </c>
      <c r="T253" s="6">
        <f>'1'!T253</f>
        <v>5.3162080786966603E-2</v>
      </c>
      <c r="U253" s="6">
        <f>'1'!U253</f>
        <v>3.1897248472179965E-2</v>
      </c>
      <c r="V253" s="13">
        <f>'1'!V253</f>
        <v>276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3.4634204161705998E-2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4.3292755202132494E-2</v>
      </c>
      <c r="I254" s="4">
        <f>'1'!I254</f>
        <v>2.5975653121279498E-2</v>
      </c>
      <c r="J254" s="6">
        <f>'1'!J254</f>
        <v>5.9484516822432186E-2</v>
      </c>
      <c r="K254" s="6">
        <f>'1'!K254</f>
        <v>5.9484516822432186E-2</v>
      </c>
      <c r="L254" s="6">
        <f>'1'!L254</f>
        <v>0.1053683665830126</v>
      </c>
      <c r="M254" s="6">
        <f>'1'!M254</f>
        <v>4.2631668732708135E-2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0.13171045822876576</v>
      </c>
      <c r="S254" s="6">
        <f>'1'!S254</f>
        <v>7.9026274937259444E-2</v>
      </c>
      <c r="T254" s="6">
        <f>'1'!T254</f>
        <v>5.3289585915885167E-2</v>
      </c>
      <c r="U254" s="6">
        <f>'1'!U254</f>
        <v>3.1973751549531103E-2</v>
      </c>
      <c r="V254" s="13">
        <f>'1'!V254</f>
        <v>276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3.4529848489279702E-2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4.3162310611599627E-2</v>
      </c>
      <c r="I255" s="4">
        <f>'1'!I255</f>
        <v>2.5897386366959776E-2</v>
      </c>
      <c r="J255" s="6">
        <f>'1'!J255</f>
        <v>5.8560610082542895E-2</v>
      </c>
      <c r="K255" s="6">
        <f>'1'!K255</f>
        <v>5.8560610082542895E-2</v>
      </c>
      <c r="L255" s="6">
        <f>'1'!L255</f>
        <v>0.105050883129491</v>
      </c>
      <c r="M255" s="6">
        <f>'1'!M255</f>
        <v>4.2503216049444924E-2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0.13131360391186375</v>
      </c>
      <c r="S255" s="6">
        <f>'1'!S255</f>
        <v>7.8788162347118246E-2</v>
      </c>
      <c r="T255" s="6">
        <f>'1'!T255</f>
        <v>5.3129020061806156E-2</v>
      </c>
      <c r="U255" s="6">
        <f>'1'!U255</f>
        <v>3.1877412037083691E-2</v>
      </c>
      <c r="V255" s="13">
        <f>'1'!V255</f>
        <v>276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3.4780215792116001E-2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4.3475269740144998E-2</v>
      </c>
      <c r="I256" s="4">
        <f>'1'!I256</f>
        <v>2.6085161844087001E-2</v>
      </c>
      <c r="J256" s="6">
        <f>'1'!J256</f>
        <v>5.8000367521987853E-2</v>
      </c>
      <c r="K256" s="6">
        <f>'1'!K256</f>
        <v>5.8000367521987853E-2</v>
      </c>
      <c r="L256" s="6">
        <f>'1'!L256</f>
        <v>0.10581258083221529</v>
      </c>
      <c r="M256" s="6">
        <f>'1'!M256</f>
        <v>4.2811396248019266E-2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0.13226572604026909</v>
      </c>
      <c r="S256" s="6">
        <f>'1'!S256</f>
        <v>7.9359435624161465E-2</v>
      </c>
      <c r="T256" s="6">
        <f>'1'!T256</f>
        <v>5.3514245310024085E-2</v>
      </c>
      <c r="U256" s="6">
        <f>'1'!U256</f>
        <v>3.2108547186014448E-2</v>
      </c>
      <c r="V256" s="13">
        <f>'1'!V256</f>
        <v>276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3.50870126351326E-2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4.3858765793915747E-2</v>
      </c>
      <c r="I257" s="4">
        <f>'1'!I257</f>
        <v>2.631525947634945E-2</v>
      </c>
      <c r="J257" s="6">
        <f>'1'!J257</f>
        <v>5.7736788066937689E-2</v>
      </c>
      <c r="K257" s="6">
        <f>'1'!K257</f>
        <v>5.7736788066937689E-2</v>
      </c>
      <c r="L257" s="6">
        <f>'1'!L257</f>
        <v>0.10674595530995849</v>
      </c>
      <c r="M257" s="6">
        <f>'1'!M257</f>
        <v>4.3189036263036142E-2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0.13343244413744812</v>
      </c>
      <c r="S257" s="6">
        <f>'1'!S257</f>
        <v>8.0059466482468866E-2</v>
      </c>
      <c r="T257" s="6">
        <f>'1'!T257</f>
        <v>5.3986295328795175E-2</v>
      </c>
      <c r="U257" s="6">
        <f>'1'!U257</f>
        <v>3.2391777197277108E-2</v>
      </c>
      <c r="V257" s="13">
        <f>'1'!V257</f>
        <v>276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3.5003637228822299E-2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4.3754546536027873E-2</v>
      </c>
      <c r="I258" s="4">
        <f>'1'!I258</f>
        <v>2.6252727921616724E-2</v>
      </c>
      <c r="J258" s="6">
        <f>'1'!J258</f>
        <v>5.7059038396862438E-2</v>
      </c>
      <c r="K258" s="6">
        <f>'1'!K258</f>
        <v>5.7059038396862438E-2</v>
      </c>
      <c r="L258" s="6">
        <f>'1'!L258</f>
        <v>0.10649230056059297</v>
      </c>
      <c r="M258" s="6">
        <f>'1'!M258</f>
        <v>4.3086408447894783E-2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0.13311537570074122</v>
      </c>
      <c r="S258" s="6">
        <f>'1'!S258</f>
        <v>7.9869225420444723E-2</v>
      </c>
      <c r="T258" s="6">
        <f>'1'!T258</f>
        <v>5.3858010559868483E-2</v>
      </c>
      <c r="U258" s="6">
        <f>'1'!U258</f>
        <v>3.2314806335921084E-2</v>
      </c>
      <c r="V258" s="13">
        <f>'1'!V258</f>
        <v>276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3.4936018100664497E-2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4.3670022625830619E-2</v>
      </c>
      <c r="I259" s="4">
        <f>'1'!I259</f>
        <v>2.6202013575498374E-2</v>
      </c>
      <c r="J259" s="6">
        <f>'1'!J259</f>
        <v>5.6984857551929675E-2</v>
      </c>
      <c r="K259" s="6">
        <f>'1'!K259</f>
        <v>5.6984857551929675E-2</v>
      </c>
      <c r="L259" s="6">
        <f>'1'!L259</f>
        <v>0.10628658146710698</v>
      </c>
      <c r="M259" s="6">
        <f>'1'!M259</f>
        <v>4.3003175229710852E-2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0.13285822683388374</v>
      </c>
      <c r="S259" s="6">
        <f>'1'!S259</f>
        <v>7.971493610033023E-2</v>
      </c>
      <c r="T259" s="6">
        <f>'1'!T259</f>
        <v>5.3753969037138569E-2</v>
      </c>
      <c r="U259" s="6">
        <f>'1'!U259</f>
        <v>3.2252381422283136E-2</v>
      </c>
      <c r="V259" s="13">
        <f>'1'!V259</f>
        <v>276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3.4653511783787401E-2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4.331688972973425E-2</v>
      </c>
      <c r="I260" s="4">
        <f>'1'!I260</f>
        <v>2.5990133837840552E-2</v>
      </c>
      <c r="J260" s="6">
        <f>'1'!J260</f>
        <v>5.720892544189804E-2</v>
      </c>
      <c r="K260" s="6">
        <f>'1'!K260</f>
        <v>5.720892544189804E-2</v>
      </c>
      <c r="L260" s="6">
        <f>'1'!L260</f>
        <v>0.10542710656709946</v>
      </c>
      <c r="M260" s="6">
        <f>'1'!M260</f>
        <v>4.2655434722674225E-2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0.13178388320887433</v>
      </c>
      <c r="S260" s="6">
        <f>'1'!S260</f>
        <v>7.9070329925324589E-2</v>
      </c>
      <c r="T260" s="6">
        <f>'1'!T260</f>
        <v>5.331929340334278E-2</v>
      </c>
      <c r="U260" s="6">
        <f>'1'!U260</f>
        <v>3.1991576042005671E-2</v>
      </c>
      <c r="V260" s="13">
        <f>'1'!V260</f>
        <v>276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3.4817751302278002E-2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4.3522189127847499E-2</v>
      </c>
      <c r="I261" s="4">
        <f>'1'!I261</f>
        <v>2.6113313476708502E-2</v>
      </c>
      <c r="J261" s="6">
        <f>'1'!J261</f>
        <v>5.7217777624307221E-2</v>
      </c>
      <c r="K261" s="6">
        <f>'1'!K261</f>
        <v>5.7217777624307221E-2</v>
      </c>
      <c r="L261" s="6">
        <f>'1'!L261</f>
        <v>0.10592677590296569</v>
      </c>
      <c r="M261" s="6">
        <f>'1'!M261</f>
        <v>4.2857599170063272E-2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0.13240846987870711</v>
      </c>
      <c r="S261" s="6">
        <f>'1'!S261</f>
        <v>7.944508192722427E-2</v>
      </c>
      <c r="T261" s="6">
        <f>'1'!T261</f>
        <v>5.3571998962579088E-2</v>
      </c>
      <c r="U261" s="6">
        <f>'1'!U261</f>
        <v>3.2143199377547456E-2</v>
      </c>
      <c r="V261" s="13">
        <f>'1'!V261</f>
        <v>276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3.4503246317657298E-2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4.3129057897071624E-2</v>
      </c>
      <c r="I262" s="4">
        <f>'1'!I262</f>
        <v>2.5877434738242971E-2</v>
      </c>
      <c r="J262" s="6">
        <f>'1'!J262</f>
        <v>5.7219418183599088E-2</v>
      </c>
      <c r="K262" s="6">
        <f>'1'!K262</f>
        <v>5.7219418183599088E-2</v>
      </c>
      <c r="L262" s="6">
        <f>'1'!L262</f>
        <v>0.10496995078416189</v>
      </c>
      <c r="M262" s="6">
        <f>'1'!M262</f>
        <v>4.2470471108551178E-2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0.13121243848020236</v>
      </c>
      <c r="S262" s="6">
        <f>'1'!S262</f>
        <v>7.8727463088121424E-2</v>
      </c>
      <c r="T262" s="6">
        <f>'1'!T262</f>
        <v>5.3088088885688972E-2</v>
      </c>
      <c r="U262" s="6">
        <f>'1'!U262</f>
        <v>3.1852853331413383E-2</v>
      </c>
      <c r="V262" s="13">
        <f>'1'!V262</f>
        <v>276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3.4698213707799498E-2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4.3372767134749371E-2</v>
      </c>
      <c r="I263" s="4">
        <f>'1'!I263</f>
        <v>2.6023660280849625E-2</v>
      </c>
      <c r="J263" s="6">
        <f>'1'!J263</f>
        <v>5.6961525035216384E-2</v>
      </c>
      <c r="K263" s="6">
        <f>'1'!K263</f>
        <v>5.6961525035216384E-2</v>
      </c>
      <c r="L263" s="6">
        <f>'1'!L263</f>
        <v>0.10556310416918903</v>
      </c>
      <c r="M263" s="6">
        <f>'1'!M263</f>
        <v>4.2710458871844818E-2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0.1319538802114863</v>
      </c>
      <c r="S263" s="6">
        <f>'1'!S263</f>
        <v>7.9172328126891775E-2</v>
      </c>
      <c r="T263" s="6">
        <f>'1'!T263</f>
        <v>5.3388073589806025E-2</v>
      </c>
      <c r="U263" s="6">
        <f>'1'!U263</f>
        <v>3.2032844153883612E-2</v>
      </c>
      <c r="V263" s="13">
        <f>'1'!V263</f>
        <v>276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3.5052221228977803E-2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4.3815276536222254E-2</v>
      </c>
      <c r="I264" s="4">
        <f>'1'!I264</f>
        <v>2.6289165921733353E-2</v>
      </c>
      <c r="J264" s="6">
        <f>'1'!J264</f>
        <v>5.637764657102242E-2</v>
      </c>
      <c r="K264" s="6">
        <f>'1'!K264</f>
        <v>5.637764657102242E-2</v>
      </c>
      <c r="L264" s="6">
        <f>'1'!L264</f>
        <v>0.10664010868445091</v>
      </c>
      <c r="M264" s="6">
        <f>'1'!M264</f>
        <v>4.3146211092432787E-2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0.13330013585556363</v>
      </c>
      <c r="S264" s="6">
        <f>'1'!S264</f>
        <v>7.9980081513338186E-2</v>
      </c>
      <c r="T264" s="6">
        <f>'1'!T264</f>
        <v>5.3932763865540981E-2</v>
      </c>
      <c r="U264" s="6">
        <f>'1'!U264</f>
        <v>3.2359658319324594E-2</v>
      </c>
      <c r="V264" s="13">
        <f>'1'!V264</f>
        <v>276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3.4692037443403198E-2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4.3365046804254001E-2</v>
      </c>
      <c r="I265" s="4">
        <f>'1'!I265</f>
        <v>2.6019028082552399E-2</v>
      </c>
      <c r="J265" s="6">
        <f>'1'!J265</f>
        <v>5.6165528585946804E-2</v>
      </c>
      <c r="K265" s="6">
        <f>'1'!K265</f>
        <v>5.6165528585946804E-2</v>
      </c>
      <c r="L265" s="6">
        <f>'1'!L265</f>
        <v>0.10554431399032467</v>
      </c>
      <c r="M265" s="6">
        <f>'1'!M265</f>
        <v>4.2702856431883457E-2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0.13193039248790583</v>
      </c>
      <c r="S265" s="6">
        <f>'1'!S265</f>
        <v>7.9158235492743506E-2</v>
      </c>
      <c r="T265" s="6">
        <f>'1'!T265</f>
        <v>5.3378570539854321E-2</v>
      </c>
      <c r="U265" s="6">
        <f>'1'!U265</f>
        <v>3.2027142323912593E-2</v>
      </c>
      <c r="V265" s="13">
        <f>'1'!V265</f>
        <v>276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3.4276699357014599E-2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4.2845874196268251E-2</v>
      </c>
      <c r="I266" s="4">
        <f>'1'!I266</f>
        <v>2.5707524517760948E-2</v>
      </c>
      <c r="J266" s="6">
        <f>'1'!J266</f>
        <v>5.5660176189110275E-2</v>
      </c>
      <c r="K266" s="6">
        <f>'1'!K266</f>
        <v>5.5660176189110275E-2</v>
      </c>
      <c r="L266" s="6">
        <f>'1'!L266</f>
        <v>0.10428072220868158</v>
      </c>
      <c r="M266" s="6">
        <f>'1'!M266</f>
        <v>4.2191611662743558E-2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0.13035090276085198</v>
      </c>
      <c r="S266" s="6">
        <f>'1'!S266</f>
        <v>7.8210541656511187E-2</v>
      </c>
      <c r="T266" s="6">
        <f>'1'!T266</f>
        <v>5.2739514578429444E-2</v>
      </c>
      <c r="U266" s="6">
        <f>'1'!U266</f>
        <v>3.1643708747057672E-2</v>
      </c>
      <c r="V266" s="13">
        <f>'1'!V266</f>
        <v>276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3.41354016888488E-2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4.2669252111060998E-2</v>
      </c>
      <c r="I267" s="4">
        <f>'1'!I267</f>
        <v>2.5601551266636602E-2</v>
      </c>
      <c r="J267" s="6">
        <f>'1'!J267</f>
        <v>5.5696895059412818E-2</v>
      </c>
      <c r="K267" s="6">
        <f>'1'!K267</f>
        <v>5.5696895059412818E-2</v>
      </c>
      <c r="L267" s="6">
        <f>'1'!L267</f>
        <v>0.10385084934579997</v>
      </c>
      <c r="M267" s="6">
        <f>'1'!M267</f>
        <v>4.2017686621653436E-2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0.12981356168224994</v>
      </c>
      <c r="S267" s="6">
        <f>'1'!S267</f>
        <v>7.7888137009349975E-2</v>
      </c>
      <c r="T267" s="6">
        <f>'1'!T267</f>
        <v>5.2522108277066798E-2</v>
      </c>
      <c r="U267" s="6">
        <f>'1'!U267</f>
        <v>3.1513264966240073E-2</v>
      </c>
      <c r="V267" s="13">
        <f>'1'!V267</f>
        <v>276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3.4401786343487298E-2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4.3002232929359119E-2</v>
      </c>
      <c r="I268" s="4">
        <f>'1'!I268</f>
        <v>2.5801339757615473E-2</v>
      </c>
      <c r="J268" s="6">
        <f>'1'!J268</f>
        <v>5.5853521233586653E-2</v>
      </c>
      <c r="K268" s="6">
        <f>'1'!K268</f>
        <v>5.5853521233586653E-2</v>
      </c>
      <c r="L268" s="6">
        <f>'1'!L268</f>
        <v>0.10466127697425037</v>
      </c>
      <c r="M268" s="6">
        <f>'1'!M268</f>
        <v>4.2345582775958075E-2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0.13082659621781295</v>
      </c>
      <c r="S268" s="6">
        <f>'1'!S268</f>
        <v>7.8495957730687779E-2</v>
      </c>
      <c r="T268" s="6">
        <f>'1'!T268</f>
        <v>5.2931978469947592E-2</v>
      </c>
      <c r="U268" s="6">
        <f>'1'!U268</f>
        <v>3.1759187081968558E-2</v>
      </c>
      <c r="V268" s="13">
        <f>'1'!V268</f>
        <v>276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3.4871455337759601E-2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4.3589319172199499E-2</v>
      </c>
      <c r="I269" s="4">
        <f>'1'!I269</f>
        <v>2.6153591503319702E-2</v>
      </c>
      <c r="J269" s="6">
        <f>'1'!J269</f>
        <v>5.5728738836123733E-2</v>
      </c>
      <c r="K269" s="6">
        <f>'1'!K269</f>
        <v>5.5728738836123733E-2</v>
      </c>
      <c r="L269" s="6">
        <f>'1'!L269</f>
        <v>0.1060901608178086</v>
      </c>
      <c r="M269" s="6">
        <f>'1'!M269</f>
        <v>4.2923704129183213E-2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0.13261270102226075</v>
      </c>
      <c r="S269" s="6">
        <f>'1'!S269</f>
        <v>7.9567620613356455E-2</v>
      </c>
      <c r="T269" s="6">
        <f>'1'!T269</f>
        <v>5.3654630161479019E-2</v>
      </c>
      <c r="U269" s="6">
        <f>'1'!U269</f>
        <v>3.2192778096887406E-2</v>
      </c>
      <c r="V269" s="13">
        <f>'1'!V269</f>
        <v>276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3.4647477440172998E-2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4.3309346800216246E-2</v>
      </c>
      <c r="I270" s="4">
        <f>'1'!I270</f>
        <v>2.598560808012975E-2</v>
      </c>
      <c r="J270" s="6">
        <f>'1'!J270</f>
        <v>5.5020899152789383E-2</v>
      </c>
      <c r="K270" s="6">
        <f>'1'!K270</f>
        <v>5.5020899152789383E-2</v>
      </c>
      <c r="L270" s="6">
        <f>'1'!L270</f>
        <v>0.10540874815680998</v>
      </c>
      <c r="M270" s="6">
        <f>'1'!M270</f>
        <v>4.264800697475233E-2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0.13176093519601248</v>
      </c>
      <c r="S270" s="6">
        <f>'1'!S270</f>
        <v>7.9056561117607477E-2</v>
      </c>
      <c r="T270" s="6">
        <f>'1'!T270</f>
        <v>5.331000871844041E-2</v>
      </c>
      <c r="U270" s="6">
        <f>'1'!U270</f>
        <v>3.1986005231064249E-2</v>
      </c>
      <c r="V270" s="13">
        <f>'1'!V270</f>
        <v>276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3.4733662633835802E-2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4.3417078292294756E-2</v>
      </c>
      <c r="I271" s="4">
        <f>'1'!I271</f>
        <v>2.6050246975376851E-2</v>
      </c>
      <c r="J271" s="6">
        <f>'1'!J271</f>
        <v>5.4376521496760692E-2</v>
      </c>
      <c r="K271" s="6">
        <f>'1'!K271</f>
        <v>5.4376521496760692E-2</v>
      </c>
      <c r="L271" s="6">
        <f>'1'!L271</f>
        <v>0.10567095118123895</v>
      </c>
      <c r="M271" s="6">
        <f>'1'!M271</f>
        <v>4.2754093391773551E-2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0.13208868897654868</v>
      </c>
      <c r="S271" s="6">
        <f>'1'!S271</f>
        <v>7.9253213385929222E-2</v>
      </c>
      <c r="T271" s="6">
        <f>'1'!T271</f>
        <v>5.3442616739716939E-2</v>
      </c>
      <c r="U271" s="6">
        <f>'1'!U271</f>
        <v>3.2065570043830163E-2</v>
      </c>
      <c r="V271" s="13">
        <f>'1'!V271</f>
        <v>276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3.4687511978699397E-2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4.3359389973374247E-2</v>
      </c>
      <c r="I272" s="4">
        <f>'1'!I272</f>
        <v>2.6015633984024546E-2</v>
      </c>
      <c r="J272" s="6">
        <f>'1'!J272</f>
        <v>5.3984585991546485E-2</v>
      </c>
      <c r="K272" s="6">
        <f>'1'!K272</f>
        <v>5.3984585991546485E-2</v>
      </c>
      <c r="L272" s="6">
        <f>'1'!L272</f>
        <v>0.10553054607402891</v>
      </c>
      <c r="M272" s="6">
        <f>'1'!M272</f>
        <v>4.269728598160797E-2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0.13191318259253615</v>
      </c>
      <c r="S272" s="6">
        <f>'1'!S272</f>
        <v>7.9147909555521687E-2</v>
      </c>
      <c r="T272" s="6">
        <f>'1'!T272</f>
        <v>5.3371607477009961E-2</v>
      </c>
      <c r="U272" s="6">
        <f>'1'!U272</f>
        <v>3.2022964486205979E-2</v>
      </c>
      <c r="V272" s="13">
        <f>'1'!V272</f>
        <v>276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3.4045343939830802E-2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4.2556679924788503E-2</v>
      </c>
      <c r="I273" s="4">
        <f>'1'!I273</f>
        <v>2.5534007954873102E-2</v>
      </c>
      <c r="J273" s="6">
        <f>'1'!J273</f>
        <v>5.4229584759454254E-2</v>
      </c>
      <c r="K273" s="6">
        <f>'1'!K273</f>
        <v>5.4229584759454254E-2</v>
      </c>
      <c r="L273" s="6">
        <f>'1'!L273</f>
        <v>0.10357686476489653</v>
      </c>
      <c r="M273" s="6">
        <f>'1'!M273</f>
        <v>4.1906833428520335E-2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0.12947108095612064</v>
      </c>
      <c r="S273" s="6">
        <f>'1'!S273</f>
        <v>7.7682648573672394E-2</v>
      </c>
      <c r="T273" s="6">
        <f>'1'!T273</f>
        <v>5.2383541785650418E-2</v>
      </c>
      <c r="U273" s="6">
        <f>'1'!U273</f>
        <v>3.1430125071390251E-2</v>
      </c>
      <c r="V273" s="13">
        <f>'1'!V273</f>
        <v>276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3.4108567406951597E-2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4.2635709258689494E-2</v>
      </c>
      <c r="I274" s="4">
        <f>'1'!I274</f>
        <v>2.5581425555213699E-2</v>
      </c>
      <c r="J274" s="6">
        <f>'1'!J274</f>
        <v>5.4370591263438378E-2</v>
      </c>
      <c r="K274" s="6">
        <f>'1'!K274</f>
        <v>5.4370591263438378E-2</v>
      </c>
      <c r="L274" s="6">
        <f>'1'!L274</f>
        <v>0.10376921084650791</v>
      </c>
      <c r="M274" s="6">
        <f>'1'!M274</f>
        <v>4.1984655973361922E-2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0.12971151355813487</v>
      </c>
      <c r="S274" s="6">
        <f>'1'!S274</f>
        <v>7.7826908134880926E-2</v>
      </c>
      <c r="T274" s="6">
        <f>'1'!T274</f>
        <v>5.2480819966702404E-2</v>
      </c>
      <c r="U274" s="6">
        <f>'1'!U274</f>
        <v>3.1488491980021439E-2</v>
      </c>
      <c r="V274" s="13">
        <f>'1'!V274</f>
        <v>276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3.4406962951134303E-2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4.3008703688917876E-2</v>
      </c>
      <c r="I275" s="4">
        <f>'1'!I275</f>
        <v>2.5805222213350729E-2</v>
      </c>
      <c r="J275" s="6">
        <f>'1'!J275</f>
        <v>5.4129955040522863E-2</v>
      </c>
      <c r="K275" s="6">
        <f>'1'!K275</f>
        <v>5.4129955040522863E-2</v>
      </c>
      <c r="L275" s="6">
        <f>'1'!L275</f>
        <v>0.10467702587639517</v>
      </c>
      <c r="M275" s="6">
        <f>'1'!M275</f>
        <v>4.2351954726107012E-2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0.13084628234549397</v>
      </c>
      <c r="S275" s="6">
        <f>'1'!S275</f>
        <v>7.8507769407296382E-2</v>
      </c>
      <c r="T275" s="6">
        <f>'1'!T275</f>
        <v>5.2939943407633763E-2</v>
      </c>
      <c r="U275" s="6">
        <f>'1'!U275</f>
        <v>3.1763966044580261E-2</v>
      </c>
      <c r="V275" s="13">
        <f>'1'!V275</f>
        <v>276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3.4713494976304701E-2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4.339186872038088E-2</v>
      </c>
      <c r="I276" s="4">
        <f>'1'!I276</f>
        <v>2.6035121232228526E-2</v>
      </c>
      <c r="J276" s="6">
        <f>'1'!J276</f>
        <v>5.4198103004462719E-2</v>
      </c>
      <c r="K276" s="6">
        <f>'1'!K276</f>
        <v>5.4198103004462719E-2</v>
      </c>
      <c r="L276" s="6">
        <f>'1'!L276</f>
        <v>0.10560959469324414</v>
      </c>
      <c r="M276" s="6">
        <f>'1'!M276</f>
        <v>4.2729268773573401E-2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0.13201199336655517</v>
      </c>
      <c r="S276" s="6">
        <f>'1'!S276</f>
        <v>7.9207196019933104E-2</v>
      </c>
      <c r="T276" s="6">
        <f>'1'!T276</f>
        <v>5.3411585966966754E-2</v>
      </c>
      <c r="U276" s="6">
        <f>'1'!U276</f>
        <v>3.2046951580180047E-2</v>
      </c>
      <c r="V276" s="13">
        <f>'1'!V276</f>
        <v>276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3.46130211373194E-2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4.326627642164925E-2</v>
      </c>
      <c r="I277" s="4">
        <f>'1'!I277</f>
        <v>2.595976585298955E-2</v>
      </c>
      <c r="J277" s="6">
        <f>'1'!J277</f>
        <v>5.4329557857168177E-2</v>
      </c>
      <c r="K277" s="6">
        <f>'1'!K277</f>
        <v>5.4329557857168177E-2</v>
      </c>
      <c r="L277" s="6">
        <f>'1'!L277</f>
        <v>0.10530392102311226</v>
      </c>
      <c r="M277" s="6">
        <f>'1'!M277</f>
        <v>4.2605594286932218E-2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0.13162990127889032</v>
      </c>
      <c r="S277" s="6">
        <f>'1'!S277</f>
        <v>7.8977940767334193E-2</v>
      </c>
      <c r="T277" s="6">
        <f>'1'!T277</f>
        <v>5.3256992858665274E-2</v>
      </c>
      <c r="U277" s="6">
        <f>'1'!U277</f>
        <v>3.1954195715199162E-2</v>
      </c>
      <c r="V277" s="13">
        <f>'1'!V277</f>
        <v>276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3.4957401446881801E-2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4.3696751808602254E-2</v>
      </c>
      <c r="I278" s="4">
        <f>'1'!I278</f>
        <v>2.6218051085161349E-2</v>
      </c>
      <c r="J278" s="6">
        <f>'1'!J278</f>
        <v>5.4055923698830978E-2</v>
      </c>
      <c r="K278" s="6">
        <f>'1'!K278</f>
        <v>5.4055923698830978E-2</v>
      </c>
      <c r="L278" s="6">
        <f>'1'!L278</f>
        <v>0.10635163647031932</v>
      </c>
      <c r="M278" s="6">
        <f>'1'!M278</f>
        <v>4.3029496254096938E-2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0.13293954558789917</v>
      </c>
      <c r="S278" s="6">
        <f>'1'!S278</f>
        <v>7.9763727352739497E-2</v>
      </c>
      <c r="T278" s="6">
        <f>'1'!T278</f>
        <v>5.3786870317621173E-2</v>
      </c>
      <c r="U278" s="6">
        <f>'1'!U278</f>
        <v>3.2272122190572704E-2</v>
      </c>
      <c r="V278" s="13">
        <f>'1'!V278</f>
        <v>276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3.4708356018679602E-2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4.3385445023349505E-2</v>
      </c>
      <c r="I279" s="4">
        <f>'1'!I279</f>
        <v>2.60312670140097E-2</v>
      </c>
      <c r="J279" s="6">
        <f>'1'!J279</f>
        <v>5.395558130054056E-2</v>
      </c>
      <c r="K279" s="6">
        <f>'1'!K279</f>
        <v>5.395558130054056E-2</v>
      </c>
      <c r="L279" s="6">
        <f>'1'!L279</f>
        <v>0.10559396033455157</v>
      </c>
      <c r="M279" s="6">
        <f>'1'!M279</f>
        <v>4.272294316730043E-2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0.13199245041818947</v>
      </c>
      <c r="S279" s="6">
        <f>'1'!S279</f>
        <v>7.9195470250913669E-2</v>
      </c>
      <c r="T279" s="6">
        <f>'1'!T279</f>
        <v>5.3403678959125539E-2</v>
      </c>
      <c r="U279" s="6">
        <f>'1'!U279</f>
        <v>3.2042207375475321E-2</v>
      </c>
      <c r="V279" s="13">
        <f>'1'!V279</f>
        <v>276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3.4221004488665198E-2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4.2776255610831496E-2</v>
      </c>
      <c r="I280" s="4">
        <f>'1'!I280</f>
        <v>2.56657533664989E-2</v>
      </c>
      <c r="J280" s="6">
        <f>'1'!J280</f>
        <v>5.2934303931259946E-2</v>
      </c>
      <c r="K280" s="6">
        <f>'1'!K280</f>
        <v>5.2934303931259946E-2</v>
      </c>
      <c r="L280" s="6">
        <f>'1'!L280</f>
        <v>0.10411128054120071</v>
      </c>
      <c r="M280" s="6">
        <f>'1'!M280</f>
        <v>4.2123056162911725E-2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0.13013910067650089</v>
      </c>
      <c r="S280" s="6">
        <f>'1'!S280</f>
        <v>7.8083460405900529E-2</v>
      </c>
      <c r="T280" s="6">
        <f>'1'!T280</f>
        <v>5.2653820203639658E-2</v>
      </c>
      <c r="U280" s="6">
        <f>'1'!U280</f>
        <v>3.1592292122183792E-2</v>
      </c>
      <c r="V280" s="13">
        <f>'1'!V280</f>
        <v>276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3.4469780408128203E-2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4.3087225510160254E-2</v>
      </c>
      <c r="I281" s="4">
        <f>'1'!I281</f>
        <v>2.5852335306096152E-2</v>
      </c>
      <c r="J281" s="6">
        <f>'1'!J281</f>
        <v>5.2922172966052401E-2</v>
      </c>
      <c r="K281" s="6">
        <f>'1'!K281</f>
        <v>5.2922172966052401E-2</v>
      </c>
      <c r="L281" s="6">
        <f>'1'!L281</f>
        <v>0.10486813674487196</v>
      </c>
      <c r="M281" s="6">
        <f>'1'!M281</f>
        <v>4.2429277508079753E-2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0.13108517093108996</v>
      </c>
      <c r="S281" s="6">
        <f>'1'!S281</f>
        <v>7.8651102558653971E-2</v>
      </c>
      <c r="T281" s="6">
        <f>'1'!T281</f>
        <v>5.3036596885099693E-2</v>
      </c>
      <c r="U281" s="6">
        <f>'1'!U281</f>
        <v>3.1821958131059813E-2</v>
      </c>
      <c r="V281" s="13">
        <f>'1'!V281</f>
        <v>276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3.4718839391594598E-2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4.3398549239493246E-2</v>
      </c>
      <c r="I282" s="4">
        <f>'1'!I282</f>
        <v>2.6039129543695951E-2</v>
      </c>
      <c r="J282" s="6">
        <f>'1'!J282</f>
        <v>5.3088881291627185E-2</v>
      </c>
      <c r="K282" s="6">
        <f>'1'!K282</f>
        <v>5.3088881291627185E-2</v>
      </c>
      <c r="L282" s="6">
        <f>'1'!L282</f>
        <v>0.10562585412010461</v>
      </c>
      <c r="M282" s="6">
        <f>'1'!M282</f>
        <v>4.2735847280218016E-2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0.13203231765013076</v>
      </c>
      <c r="S282" s="6">
        <f>'1'!S282</f>
        <v>7.9219390590078459E-2</v>
      </c>
      <c r="T282" s="6">
        <f>'1'!T282</f>
        <v>5.3419809100272518E-2</v>
      </c>
      <c r="U282" s="6">
        <f>'1'!U282</f>
        <v>3.2051885460163514E-2</v>
      </c>
      <c r="V282" s="13">
        <f>'1'!V282</f>
        <v>276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3.4465164153055401E-2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4.308145519131925E-2</v>
      </c>
      <c r="I283" s="4">
        <f>'1'!I283</f>
        <v>2.5848873114791553E-2</v>
      </c>
      <c r="J283" s="6">
        <f>'1'!J283</f>
        <v>5.3161780320753561E-2</v>
      </c>
      <c r="K283" s="6">
        <f>'1'!K283</f>
        <v>5.3161780320753561E-2</v>
      </c>
      <c r="L283" s="6">
        <f>'1'!L283</f>
        <v>0.10485409261513014</v>
      </c>
      <c r="M283" s="6">
        <f>'1'!M283</f>
        <v>4.2423595302820159E-2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0.13106761576891268</v>
      </c>
      <c r="S283" s="6">
        <f>'1'!S283</f>
        <v>7.8640569461347606E-2</v>
      </c>
      <c r="T283" s="6">
        <f>'1'!T283</f>
        <v>5.3029494128525201E-2</v>
      </c>
      <c r="U283" s="6">
        <f>'1'!U283</f>
        <v>3.1817696477115118E-2</v>
      </c>
      <c r="V283" s="13">
        <f>'1'!V283</f>
        <v>276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3.45536540828454E-2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4.3192067603556747E-2</v>
      </c>
      <c r="I284" s="4">
        <f>'1'!I284</f>
        <v>2.591524056213405E-2</v>
      </c>
      <c r="J284" s="6">
        <f>'1'!J284</f>
        <v>5.2632294763109551E-2</v>
      </c>
      <c r="K284" s="6">
        <f>'1'!K284</f>
        <v>5.2632294763109551E-2</v>
      </c>
      <c r="L284" s="6">
        <f>'1'!L284</f>
        <v>0.10512330738667459</v>
      </c>
      <c r="M284" s="6">
        <f>'1'!M284</f>
        <v>4.2532518647943794E-2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0.13140413423334324</v>
      </c>
      <c r="S284" s="6">
        <f>'1'!S284</f>
        <v>7.8842480540005949E-2</v>
      </c>
      <c r="T284" s="6">
        <f>'1'!T284</f>
        <v>5.3165648309929744E-2</v>
      </c>
      <c r="U284" s="6">
        <f>'1'!U284</f>
        <v>3.1899388985957844E-2</v>
      </c>
      <c r="V284" s="13">
        <f>'1'!V284</f>
        <v>276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3.4693296170235199E-2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4.3366620212793999E-2</v>
      </c>
      <c r="I285" s="4">
        <f>'1'!I285</f>
        <v>2.60199721276764E-2</v>
      </c>
      <c r="J285" s="6">
        <f>'1'!J285</f>
        <v>5.2273654462633268E-2</v>
      </c>
      <c r="K285" s="6">
        <f>'1'!K285</f>
        <v>5.2273654462633268E-2</v>
      </c>
      <c r="L285" s="6">
        <f>'1'!L285</f>
        <v>0.10554814344139689</v>
      </c>
      <c r="M285" s="6">
        <f>'1'!M285</f>
        <v>4.270440581425345E-2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0.13193517930174611</v>
      </c>
      <c r="S285" s="6">
        <f>'1'!S285</f>
        <v>7.9161107581047663E-2</v>
      </c>
      <c r="T285" s="6">
        <f>'1'!T285</f>
        <v>5.3380507267816811E-2</v>
      </c>
      <c r="U285" s="6">
        <f>'1'!U285</f>
        <v>3.2028304360690089E-2</v>
      </c>
      <c r="V285" s="13">
        <f>'1'!V285</f>
        <v>276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3.46110475119948E-2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4.3263809389993496E-2</v>
      </c>
      <c r="I286" s="4">
        <f>'1'!I286</f>
        <v>2.59582856339961E-2</v>
      </c>
      <c r="J286" s="6">
        <f>'1'!J286</f>
        <v>5.2171717555373427E-2</v>
      </c>
      <c r="K286" s="6">
        <f>'1'!K286</f>
        <v>5.2171717555373427E-2</v>
      </c>
      <c r="L286" s="6">
        <f>'1'!L286</f>
        <v>0.10529791662134431</v>
      </c>
      <c r="M286" s="6">
        <f>'1'!M286</f>
        <v>4.2603164927197318E-2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0.13162239577668039</v>
      </c>
      <c r="S286" s="6">
        <f>'1'!S286</f>
        <v>7.8973437466008239E-2</v>
      </c>
      <c r="T286" s="6">
        <f>'1'!T286</f>
        <v>5.3253956158996647E-2</v>
      </c>
      <c r="U286" s="6">
        <f>'1'!U286</f>
        <v>3.1952373695397988E-2</v>
      </c>
      <c r="V286" s="13">
        <f>'1'!V286</f>
        <v>276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3.4453440978361297E-2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4.3066801222951617E-2</v>
      </c>
      <c r="I287" s="4">
        <f>'1'!I287</f>
        <v>2.5840080733770972E-2</v>
      </c>
      <c r="J287" s="6">
        <f>'1'!J287</f>
        <v>5.1906399186802926E-2</v>
      </c>
      <c r="K287" s="6">
        <f>'1'!K287</f>
        <v>5.1906399186802926E-2</v>
      </c>
      <c r="L287" s="6">
        <f>'1'!L287</f>
        <v>0.1048184269545907</v>
      </c>
      <c r="M287" s="6">
        <f>'1'!M287</f>
        <v>4.2409165102613416E-2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0.13102303369323837</v>
      </c>
      <c r="S287" s="6">
        <f>'1'!S287</f>
        <v>7.8613820215943028E-2</v>
      </c>
      <c r="T287" s="6">
        <f>'1'!T287</f>
        <v>5.3011456378266771E-2</v>
      </c>
      <c r="U287" s="6">
        <f>'1'!U287</f>
        <v>3.1806873826960062E-2</v>
      </c>
      <c r="V287" s="13">
        <f>'1'!V287</f>
        <v>276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3.4324784101009399E-2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4.2905980126261747E-2</v>
      </c>
      <c r="I288" s="4">
        <f>'1'!I288</f>
        <v>2.5743588075757051E-2</v>
      </c>
      <c r="J288" s="6">
        <f>'1'!J288</f>
        <v>5.2183122867843754E-2</v>
      </c>
      <c r="K288" s="6">
        <f>'1'!K288</f>
        <v>5.2183122867843754E-2</v>
      </c>
      <c r="L288" s="6">
        <f>'1'!L288</f>
        <v>0.10442701143503823</v>
      </c>
      <c r="M288" s="6">
        <f>'1'!M288</f>
        <v>4.2250799766720547E-2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0.13053376429379779</v>
      </c>
      <c r="S288" s="6">
        <f>'1'!S288</f>
        <v>7.8320258576278667E-2</v>
      </c>
      <c r="T288" s="6">
        <f>'1'!T288</f>
        <v>5.2813499708400685E-2</v>
      </c>
      <c r="U288" s="6">
        <f>'1'!U288</f>
        <v>3.1688099825040408E-2</v>
      </c>
      <c r="V288" s="13">
        <f>'1'!V288</f>
        <v>276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3.4350104357682702E-2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4.293763044710338E-2</v>
      </c>
      <c r="I289" s="4">
        <f>'1'!I289</f>
        <v>2.5762578268262025E-2</v>
      </c>
      <c r="J289" s="6">
        <f>'1'!J289</f>
        <v>5.227753106904965E-2</v>
      </c>
      <c r="K289" s="6">
        <f>'1'!K289</f>
        <v>5.227753106904965E-2</v>
      </c>
      <c r="L289" s="6">
        <f>'1'!L289</f>
        <v>0.10450404378359955</v>
      </c>
      <c r="M289" s="6">
        <f>'1'!M289</f>
        <v>4.2281966782705196E-2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0.13063005472949943</v>
      </c>
      <c r="S289" s="6">
        <f>'1'!S289</f>
        <v>7.837803283769966E-2</v>
      </c>
      <c r="T289" s="6">
        <f>'1'!T289</f>
        <v>5.2852458478381492E-2</v>
      </c>
      <c r="U289" s="6">
        <f>'1'!U289</f>
        <v>3.1711475087028901E-2</v>
      </c>
      <c r="V289" s="13">
        <f>'1'!V289</f>
        <v>276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3.4326216611491801E-2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4.290777076436475E-2</v>
      </c>
      <c r="I290" s="4">
        <f>'1'!I290</f>
        <v>2.5744662458618853E-2</v>
      </c>
      <c r="J290" s="6">
        <f>'1'!J290</f>
        <v>5.2123396250757202E-2</v>
      </c>
      <c r="K290" s="6">
        <f>'1'!K290</f>
        <v>5.2123396250757202E-2</v>
      </c>
      <c r="L290" s="6">
        <f>'1'!L290</f>
        <v>0.10443136959175923</v>
      </c>
      <c r="M290" s="6">
        <f>'1'!M290</f>
        <v>4.2252563061527519E-2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0.13053921198969903</v>
      </c>
      <c r="S290" s="6">
        <f>'1'!S290</f>
        <v>7.8323527193819423E-2</v>
      </c>
      <c r="T290" s="6">
        <f>'1'!T290</f>
        <v>5.2815703826909401E-2</v>
      </c>
      <c r="U290" s="6">
        <f>'1'!U290</f>
        <v>3.1689422296145638E-2</v>
      </c>
      <c r="V290" s="13">
        <f>'1'!V290</f>
        <v>276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3.4574858810735597E-2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4.3218573513419498E-2</v>
      </c>
      <c r="I291" s="4">
        <f>'1'!I291</f>
        <v>2.5931144108051696E-2</v>
      </c>
      <c r="J291" s="6">
        <f>'1'!J291</f>
        <v>5.2007936588533227E-2</v>
      </c>
      <c r="K291" s="6">
        <f>'1'!K291</f>
        <v>5.2007936588533227E-2</v>
      </c>
      <c r="L291" s="6">
        <f>'1'!L291</f>
        <v>0.10518781897559967</v>
      </c>
      <c r="M291" s="6">
        <f>'1'!M291</f>
        <v>4.2558619808829759E-2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0.1314847737194996</v>
      </c>
      <c r="S291" s="6">
        <f>'1'!S291</f>
        <v>7.8890864231699748E-2</v>
      </c>
      <c r="T291" s="6">
        <f>'1'!T291</f>
        <v>5.3198274761037195E-2</v>
      </c>
      <c r="U291" s="6">
        <f>'1'!U291</f>
        <v>3.1918964856622323E-2</v>
      </c>
      <c r="V291" s="13">
        <f>'1'!V291</f>
        <v>276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3.4789187090391603E-2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4.3486483862989506E-2</v>
      </c>
      <c r="I292" s="4">
        <f>'1'!I292</f>
        <v>2.6091890317793701E-2</v>
      </c>
      <c r="J292" s="6">
        <f>'1'!J292</f>
        <v>5.1762243806232282E-2</v>
      </c>
      <c r="K292" s="6">
        <f>'1'!K292</f>
        <v>5.1762243806232282E-2</v>
      </c>
      <c r="L292" s="6">
        <f>'1'!L292</f>
        <v>0.10583987440134179</v>
      </c>
      <c r="M292" s="6">
        <f>'1'!M292</f>
        <v>4.2822439129628499E-2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0.13229984300167724</v>
      </c>
      <c r="S292" s="6">
        <f>'1'!S292</f>
        <v>7.9379905801006345E-2</v>
      </c>
      <c r="T292" s="6">
        <f>'1'!T292</f>
        <v>5.3528048912035622E-2</v>
      </c>
      <c r="U292" s="6">
        <f>'1'!U292</f>
        <v>3.2116829347221376E-2</v>
      </c>
      <c r="V292" s="13">
        <f>'1'!V292</f>
        <v>276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3.4481184992040503E-2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4.3101481240050629E-2</v>
      </c>
      <c r="I293" s="4">
        <f>'1'!I293</f>
        <v>2.5860888744030378E-2</v>
      </c>
      <c r="J293" s="6">
        <f>'1'!J293</f>
        <v>5.1391565505555369E-2</v>
      </c>
      <c r="K293" s="6">
        <f>'1'!K293</f>
        <v>5.1391565505555369E-2</v>
      </c>
      <c r="L293" s="6">
        <f>'1'!L293</f>
        <v>0.10490283314998604</v>
      </c>
      <c r="M293" s="6">
        <f>'1'!M293</f>
        <v>4.2443315550966879E-2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0.13112854143748254</v>
      </c>
      <c r="S293" s="6">
        <f>'1'!S293</f>
        <v>7.8677124862489525E-2</v>
      </c>
      <c r="T293" s="6">
        <f>'1'!T293</f>
        <v>5.3054144438708595E-2</v>
      </c>
      <c r="U293" s="6">
        <f>'1'!U293</f>
        <v>3.1832486663225162E-2</v>
      </c>
      <c r="V293" s="13">
        <f>'1'!V293</f>
        <v>276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3.4554099287418101E-2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4.3192624109272625E-2</v>
      </c>
      <c r="I294" s="4">
        <f>'1'!I294</f>
        <v>2.5915574465563578E-2</v>
      </c>
      <c r="J294" s="6">
        <f>'1'!J294</f>
        <v>5.1516464242872477E-2</v>
      </c>
      <c r="K294" s="6">
        <f>'1'!K294</f>
        <v>5.1516464242872477E-2</v>
      </c>
      <c r="L294" s="6">
        <f>'1'!L294</f>
        <v>0.1051246618418947</v>
      </c>
      <c r="M294" s="6">
        <f>'1'!M294</f>
        <v>4.2533066655739006E-2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0.13140582730236838</v>
      </c>
      <c r="S294" s="6">
        <f>'1'!S294</f>
        <v>7.8843496381421019E-2</v>
      </c>
      <c r="T294" s="6">
        <f>'1'!T294</f>
        <v>5.3166333319673756E-2</v>
      </c>
      <c r="U294" s="6">
        <f>'1'!U294</f>
        <v>3.1899799991804256E-2</v>
      </c>
      <c r="V294" s="13">
        <f>'1'!V294</f>
        <v>276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3.4449798331941298E-2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4.3062247914926619E-2</v>
      </c>
      <c r="I295" s="4">
        <f>'1'!I295</f>
        <v>2.5837348748955973E-2</v>
      </c>
      <c r="J295" s="6">
        <f>'1'!J295</f>
        <v>5.1379212829393825E-2</v>
      </c>
      <c r="K295" s="6">
        <f>'1'!K295</f>
        <v>5.1379212829393825E-2</v>
      </c>
      <c r="L295" s="6">
        <f>'1'!L295</f>
        <v>0.1048073448548975</v>
      </c>
      <c r="M295" s="6">
        <f>'1'!M295</f>
        <v>4.2404681324243264E-2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0.13100918106862186</v>
      </c>
      <c r="S295" s="6">
        <f>'1'!S295</f>
        <v>7.8605508641173119E-2</v>
      </c>
      <c r="T295" s="6">
        <f>'1'!T295</f>
        <v>5.3005851655304081E-2</v>
      </c>
      <c r="U295" s="6">
        <f>'1'!U295</f>
        <v>3.1803510993182446E-2</v>
      </c>
      <c r="V295" s="13">
        <f>'1'!V295</f>
        <v>276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3.4354541029850499E-2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4.2943176287313124E-2</v>
      </c>
      <c r="I296" s="4">
        <f>'1'!I296</f>
        <v>2.5765905772387875E-2</v>
      </c>
      <c r="J296" s="6">
        <f>'1'!J296</f>
        <v>5.0955113757041842E-2</v>
      </c>
      <c r="K296" s="6">
        <f>'1'!K296</f>
        <v>5.0955113757041842E-2</v>
      </c>
      <c r="L296" s="6">
        <f>'1'!L296</f>
        <v>0.10451754156449854</v>
      </c>
      <c r="M296" s="6">
        <f>'1'!M296</f>
        <v>4.2287427937153843E-2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0.13064692695562316</v>
      </c>
      <c r="S296" s="6">
        <f>'1'!S296</f>
        <v>7.8388156173373899E-2</v>
      </c>
      <c r="T296" s="6">
        <f>'1'!T296</f>
        <v>5.2859284921442304E-2</v>
      </c>
      <c r="U296" s="6">
        <f>'1'!U296</f>
        <v>3.1715570952865382E-2</v>
      </c>
      <c r="V296" s="13">
        <f>'1'!V296</f>
        <v>276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3.4135214427560998E-2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4.266901803445125E-2</v>
      </c>
      <c r="I297" s="4">
        <f>'1'!I297</f>
        <v>2.5601410820670748E-2</v>
      </c>
      <c r="J297" s="6">
        <f>'1'!J297</f>
        <v>5.1097402161530192E-2</v>
      </c>
      <c r="K297" s="6">
        <f>'1'!K297</f>
        <v>5.1097402161530192E-2</v>
      </c>
      <c r="L297" s="6">
        <f>'1'!L297</f>
        <v>0.10385027963685191</v>
      </c>
      <c r="M297" s="6">
        <f>'1'!M297</f>
        <v>4.2017456119426477E-2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0.1298128495460649</v>
      </c>
      <c r="S297" s="6">
        <f>'1'!S297</f>
        <v>7.7887709727638935E-2</v>
      </c>
      <c r="T297" s="6">
        <f>'1'!T297</f>
        <v>5.2521820149283097E-2</v>
      </c>
      <c r="U297" s="6">
        <f>'1'!U297</f>
        <v>3.1513092089569858E-2</v>
      </c>
      <c r="V297" s="13">
        <f>'1'!V297</f>
        <v>276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3.4104198897865798E-2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4.2630248622332251E-2</v>
      </c>
      <c r="I298" s="4">
        <f>'1'!I298</f>
        <v>2.5578149173399348E-2</v>
      </c>
      <c r="J298" s="6">
        <f>'1'!J298</f>
        <v>5.1246496102233009E-2</v>
      </c>
      <c r="K298" s="6">
        <f>'1'!K298</f>
        <v>5.1246496102233009E-2</v>
      </c>
      <c r="L298" s="6">
        <f>'1'!L298</f>
        <v>0.10375592043958461</v>
      </c>
      <c r="M298" s="6">
        <f>'1'!M298</f>
        <v>4.1979278721690945E-2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0.12969490054948077</v>
      </c>
      <c r="S298" s="6">
        <f>'1'!S298</f>
        <v>7.7816940329688458E-2</v>
      </c>
      <c r="T298" s="6">
        <f>'1'!T298</f>
        <v>5.2474098402113679E-2</v>
      </c>
      <c r="U298" s="6">
        <f>'1'!U298</f>
        <v>3.148445904126821E-2</v>
      </c>
      <c r="V298" s="13">
        <f>'1'!V298</f>
        <v>276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3.4388516755916601E-2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4.2985645944895748E-2</v>
      </c>
      <c r="I299" s="4">
        <f>'1'!I299</f>
        <v>2.5791387566937451E-2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0.10462090662934431</v>
      </c>
      <c r="M299" s="6">
        <f>'1'!M299</f>
        <v>4.2329249077083624E-2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0.13077613328668039</v>
      </c>
      <c r="S299" s="6">
        <f>'1'!S299</f>
        <v>7.8465679972008234E-2</v>
      </c>
      <c r="T299" s="6">
        <f>'1'!T299</f>
        <v>5.2911561346354531E-2</v>
      </c>
      <c r="U299" s="6">
        <f>'1'!U299</f>
        <v>3.1746936807812716E-2</v>
      </c>
      <c r="V299" s="13">
        <f>'1'!V299</f>
        <v>276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3.4366997238102499E-2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4.2958746547628122E-2</v>
      </c>
      <c r="I300" s="4">
        <f>'1'!I300</f>
        <v>2.5775247928576876E-2</v>
      </c>
      <c r="J300" s="6">
        <f>'1'!J300</f>
        <v>5.1435369812885344E-2</v>
      </c>
      <c r="K300" s="6">
        <f>'1'!K300</f>
        <v>5.1435369812885344E-2</v>
      </c>
      <c r="L300" s="6">
        <f>'1'!L300</f>
        <v>0.10455543734842367</v>
      </c>
      <c r="M300" s="6">
        <f>'1'!M300</f>
        <v>4.2302760437400867E-2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0.13069429668552959</v>
      </c>
      <c r="S300" s="6">
        <f>'1'!S300</f>
        <v>7.8416578011317753E-2</v>
      </c>
      <c r="T300" s="6">
        <f>'1'!T300</f>
        <v>5.2878450546751082E-2</v>
      </c>
      <c r="U300" s="6">
        <f>'1'!U300</f>
        <v>3.1727070328050652E-2</v>
      </c>
      <c r="V300" s="13">
        <f>'1'!V300</f>
        <v>276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3.4122212233748402E-2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4.26527652921855E-2</v>
      </c>
      <c r="I301" s="4">
        <f>'1'!I301</f>
        <v>2.5591659175311303E-2</v>
      </c>
      <c r="J301" s="6">
        <f>'1'!J301</f>
        <v>5.1585201826398745E-2</v>
      </c>
      <c r="K301" s="6">
        <f>'1'!K301</f>
        <v>5.1585201826398745E-2</v>
      </c>
      <c r="L301" s="6">
        <f>'1'!L301</f>
        <v>0.10381072278959096</v>
      </c>
      <c r="M301" s="6">
        <f>'1'!M301</f>
        <v>4.2001451558824218E-2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0.1297634034869887</v>
      </c>
      <c r="S301" s="6">
        <f>'1'!S301</f>
        <v>7.7858042092193214E-2</v>
      </c>
      <c r="T301" s="6">
        <f>'1'!T301</f>
        <v>5.2501814448530276E-2</v>
      </c>
      <c r="U301" s="6">
        <f>'1'!U301</f>
        <v>3.150108866911816E-2</v>
      </c>
      <c r="V301" s="13">
        <f>'1'!V301</f>
        <v>276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3.4340722690239897E-2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4.2925903362799875E-2</v>
      </c>
      <c r="I302" s="4">
        <f>'1'!I302</f>
        <v>2.5755542017679923E-2</v>
      </c>
      <c r="J302" s="6">
        <f>'1'!J302</f>
        <v>5.1062291717504545E-2</v>
      </c>
      <c r="K302" s="6">
        <f>'1'!K302</f>
        <v>5.1062291717504545E-2</v>
      </c>
      <c r="L302" s="6">
        <f>'1'!L302</f>
        <v>0.10447550173973857</v>
      </c>
      <c r="M302" s="6">
        <f>'1'!M302</f>
        <v>4.2270418772630679E-2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0.1305943771746732</v>
      </c>
      <c r="S302" s="6">
        <f>'1'!S302</f>
        <v>7.8356626304803931E-2</v>
      </c>
      <c r="T302" s="6">
        <f>'1'!T302</f>
        <v>5.283802346578835E-2</v>
      </c>
      <c r="U302" s="6">
        <f>'1'!U302</f>
        <v>3.1702814079473007E-2</v>
      </c>
      <c r="V302" s="13">
        <f>'1'!V302</f>
        <v>276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3.47814436325634E-2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4.3476804540704253E-2</v>
      </c>
      <c r="I303" s="4">
        <f>'1'!I303</f>
        <v>2.608608272442255E-2</v>
      </c>
      <c r="J303" s="6">
        <f>'1'!J303</f>
        <v>5.0641496527781625E-2</v>
      </c>
      <c r="K303" s="6">
        <f>'1'!K303</f>
        <v>5.0641496527781625E-2</v>
      </c>
      <c r="L303" s="6">
        <f>'1'!L303</f>
        <v>0.10581631631699105</v>
      </c>
      <c r="M303" s="6">
        <f>'1'!M303</f>
        <v>4.2812907611957808E-2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0.1322703953962388</v>
      </c>
      <c r="S303" s="6">
        <f>'1'!S303</f>
        <v>7.9362237237743286E-2</v>
      </c>
      <c r="T303" s="6">
        <f>'1'!T303</f>
        <v>5.3516134514947258E-2</v>
      </c>
      <c r="U303" s="6">
        <f>'1'!U303</f>
        <v>3.2109680708968358E-2</v>
      </c>
      <c r="V303" s="13">
        <f>'1'!V303</f>
        <v>276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3.4679777008474702E-2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4.3349721260593374E-2</v>
      </c>
      <c r="I304" s="4">
        <f>'1'!I304</f>
        <v>2.6009832756356027E-2</v>
      </c>
      <c r="J304" s="6">
        <f>'1'!J304</f>
        <v>5.0777272725164156E-2</v>
      </c>
      <c r="K304" s="6">
        <f>'1'!K304</f>
        <v>5.0777272725164156E-2</v>
      </c>
      <c r="L304" s="6">
        <f>'1'!L304</f>
        <v>0.10550701381169256</v>
      </c>
      <c r="M304" s="6">
        <f>'1'!M304</f>
        <v>4.2687764911433036E-2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0.1318837672646157</v>
      </c>
      <c r="S304" s="6">
        <f>'1'!S304</f>
        <v>7.9130260358769411E-2</v>
      </c>
      <c r="T304" s="6">
        <f>'1'!T304</f>
        <v>5.3359706139291294E-2</v>
      </c>
      <c r="U304" s="6">
        <f>'1'!U304</f>
        <v>3.2015823683574779E-2</v>
      </c>
      <c r="V304" s="13">
        <f>'1'!V304</f>
        <v>276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3.4603517988356598E-2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4.3254397485445746E-2</v>
      </c>
      <c r="I305" s="4">
        <f>'1'!I305</f>
        <v>2.595263849126745E-2</v>
      </c>
      <c r="J305" s="6">
        <f>'1'!J305</f>
        <v>5.0771306516863089E-2</v>
      </c>
      <c r="K305" s="6">
        <f>'1'!K305</f>
        <v>5.0771306516863089E-2</v>
      </c>
      <c r="L305" s="6">
        <f>'1'!L305</f>
        <v>0.10527500939347208</v>
      </c>
      <c r="M305" s="6">
        <f>'1'!M305</f>
        <v>4.259389674375761E-2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0.13159376174184009</v>
      </c>
      <c r="S305" s="6">
        <f>'1'!S305</f>
        <v>7.8956257045104061E-2</v>
      </c>
      <c r="T305" s="6">
        <f>'1'!T305</f>
        <v>5.3242370929697011E-2</v>
      </c>
      <c r="U305" s="6">
        <f>'1'!U305</f>
        <v>3.1945422557818209E-2</v>
      </c>
      <c r="V305" s="13">
        <f>'1'!V305</f>
        <v>276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3.4513160310775601E-2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4.3141450388469504E-2</v>
      </c>
      <c r="I306" s="4">
        <f>'1'!I306</f>
        <v>2.5884870233081701E-2</v>
      </c>
      <c r="J306" s="6">
        <f>'1'!J306</f>
        <v>5.0769238456878835E-2</v>
      </c>
      <c r="K306" s="6">
        <f>'1'!K306</f>
        <v>5.0769238456878835E-2</v>
      </c>
      <c r="L306" s="6">
        <f>'1'!L306</f>
        <v>0.10500011233360342</v>
      </c>
      <c r="M306" s="6">
        <f>'1'!M306</f>
        <v>4.2482674364860015E-2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0.13125014041700428</v>
      </c>
      <c r="S306" s="6">
        <f>'1'!S306</f>
        <v>7.8750084250202565E-2</v>
      </c>
      <c r="T306" s="6">
        <f>'1'!T306</f>
        <v>5.3103342956075023E-2</v>
      </c>
      <c r="U306" s="6">
        <f>'1'!U306</f>
        <v>3.1862005773645008E-2</v>
      </c>
      <c r="V306" s="13">
        <f>'1'!V306</f>
        <v>276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3.4488448369104099E-2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4.3110560461380121E-2</v>
      </c>
      <c r="I307" s="4">
        <f>'1'!I307</f>
        <v>2.5866336276828075E-2</v>
      </c>
      <c r="J307" s="6">
        <f>'1'!J307</f>
        <v>5.0812263584488607E-2</v>
      </c>
      <c r="K307" s="6">
        <f>'1'!K307</f>
        <v>5.0812263584488607E-2</v>
      </c>
      <c r="L307" s="6">
        <f>'1'!L307</f>
        <v>0.1049249306745457</v>
      </c>
      <c r="M307" s="6">
        <f>'1'!M307</f>
        <v>4.2452256131307931E-2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0.13115616334318211</v>
      </c>
      <c r="S307" s="6">
        <f>'1'!S307</f>
        <v>7.8693698005909279E-2</v>
      </c>
      <c r="T307" s="6">
        <f>'1'!T307</f>
        <v>5.3065320164134913E-2</v>
      </c>
      <c r="U307" s="6">
        <f>'1'!U307</f>
        <v>3.1839192098480948E-2</v>
      </c>
      <c r="V307" s="13">
        <f>'1'!V307</f>
        <v>276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3.44048351501067E-2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4.3006043937633374E-2</v>
      </c>
      <c r="I308" s="4">
        <f>'1'!I308</f>
        <v>2.5803626362580025E-2</v>
      </c>
      <c r="J308" s="6">
        <f>'1'!J308</f>
        <v>5.0749521418227438E-2</v>
      </c>
      <c r="K308" s="6">
        <f>'1'!K308</f>
        <v>5.0749521418227438E-2</v>
      </c>
      <c r="L308" s="6">
        <f>'1'!L308</f>
        <v>0.10467055242264854</v>
      </c>
      <c r="M308" s="6">
        <f>'1'!M308</f>
        <v>4.2349335589599225E-2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0.13083819052831067</v>
      </c>
      <c r="S308" s="6">
        <f>'1'!S308</f>
        <v>7.8502914316986402E-2</v>
      </c>
      <c r="T308" s="6">
        <f>'1'!T308</f>
        <v>5.293666948699903E-2</v>
      </c>
      <c r="U308" s="6">
        <f>'1'!U308</f>
        <v>3.1762001692199421E-2</v>
      </c>
      <c r="V308" s="13">
        <f>'1'!V308</f>
        <v>276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3.4239168374374698E-2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4.2798960467968369E-2</v>
      </c>
      <c r="I309" s="4">
        <f>'1'!I309</f>
        <v>2.5679376280781024E-2</v>
      </c>
      <c r="J309" s="6">
        <f>'1'!J309</f>
        <v>5.0651693090392996E-2</v>
      </c>
      <c r="K309" s="6">
        <f>'1'!K309</f>
        <v>5.0651693090392996E-2</v>
      </c>
      <c r="L309" s="6">
        <f>'1'!L309</f>
        <v>0.10416654091210673</v>
      </c>
      <c r="M309" s="6">
        <f>'1'!M309</f>
        <v>4.2145414313682295E-2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0.13020817614013341</v>
      </c>
      <c r="S309" s="6">
        <f>'1'!S309</f>
        <v>7.8124905684080037E-2</v>
      </c>
      <c r="T309" s="6">
        <f>'1'!T309</f>
        <v>5.2681767892102868E-2</v>
      </c>
      <c r="U309" s="6">
        <f>'1'!U309</f>
        <v>3.1609060735261721E-2</v>
      </c>
      <c r="V309" s="13">
        <f>'1'!V309</f>
        <v>276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3.4242490987283498E-2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4.2803113734104371E-2</v>
      </c>
      <c r="I310" s="4">
        <f>'1'!I310</f>
        <v>2.5681868240462626E-2</v>
      </c>
      <c r="J310" s="6">
        <f>'1'!J310</f>
        <v>5.0972533534855959E-2</v>
      </c>
      <c r="K310" s="6">
        <f>'1'!K310</f>
        <v>5.0972533534855959E-2</v>
      </c>
      <c r="L310" s="6">
        <f>'1'!L310</f>
        <v>0.10417664936712863</v>
      </c>
      <c r="M310" s="6">
        <f>'1'!M310</f>
        <v>4.2149504158859444E-2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0.13022081170891078</v>
      </c>
      <c r="S310" s="6">
        <f>'1'!S310</f>
        <v>7.8132487025346475E-2</v>
      </c>
      <c r="T310" s="6">
        <f>'1'!T310</f>
        <v>5.2686880198574301E-2</v>
      </c>
      <c r="U310" s="6">
        <f>'1'!U310</f>
        <v>3.1612128119144586E-2</v>
      </c>
      <c r="V310" s="13">
        <f>'1'!V310</f>
        <v>276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3.4194484651396302E-2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4.2743105814245376E-2</v>
      </c>
      <c r="I311" s="4">
        <f>'1'!I311</f>
        <v>2.5645863488547228E-2</v>
      </c>
      <c r="J311" s="6">
        <f>'1'!J311</f>
        <v>5.0849190514720574E-2</v>
      </c>
      <c r="K311" s="6">
        <f>'1'!K311</f>
        <v>5.0849190514720574E-2</v>
      </c>
      <c r="L311" s="6">
        <f>'1'!L311</f>
        <v>0.10403059868340417</v>
      </c>
      <c r="M311" s="6">
        <f>'1'!M311</f>
        <v>4.20904125683884E-2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0.1300382483542552</v>
      </c>
      <c r="S311" s="6">
        <f>'1'!S311</f>
        <v>7.8022949012553133E-2</v>
      </c>
      <c r="T311" s="6">
        <f>'1'!T311</f>
        <v>5.2613015710485503E-2</v>
      </c>
      <c r="U311" s="6">
        <f>'1'!U311</f>
        <v>3.1567809426291296E-2</v>
      </c>
      <c r="V311" s="13">
        <f>'1'!V311</f>
        <v>276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3.4539618845080597E-2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4.317452355635075E-2</v>
      </c>
      <c r="I312" s="4">
        <f>'1'!I312</f>
        <v>2.5904714133810448E-2</v>
      </c>
      <c r="J312" s="6">
        <f>'1'!J312</f>
        <v>5.0467138064215197E-2</v>
      </c>
      <c r="K312" s="6">
        <f>'1'!K312</f>
        <v>5.0467138064215197E-2</v>
      </c>
      <c r="L312" s="6">
        <f>'1'!L312</f>
        <v>0.10508060768810561</v>
      </c>
      <c r="M312" s="6">
        <f>'1'!M312</f>
        <v>4.2515242500809583E-2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0.13135075961013201</v>
      </c>
      <c r="S312" s="6">
        <f>'1'!S312</f>
        <v>7.8810455766079202E-2</v>
      </c>
      <c r="T312" s="6">
        <f>'1'!T312</f>
        <v>5.3144053126011975E-2</v>
      </c>
      <c r="U312" s="6">
        <f>'1'!U312</f>
        <v>3.1886431875607191E-2</v>
      </c>
      <c r="V312" s="13">
        <f>'1'!V312</f>
        <v>276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3.4506490607995002E-2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4.3133113259993749E-2</v>
      </c>
      <c r="I313" s="4">
        <f>'1'!I313</f>
        <v>2.5879867955996252E-2</v>
      </c>
      <c r="J313" s="6">
        <f>'1'!J313</f>
        <v>5.0536532799421295E-2</v>
      </c>
      <c r="K313" s="6">
        <f>'1'!K313</f>
        <v>5.0536532799421295E-2</v>
      </c>
      <c r="L313" s="6">
        <f>'1'!L313</f>
        <v>0.1049798209567811</v>
      </c>
      <c r="M313" s="6">
        <f>'1'!M313</f>
        <v>4.2474464545510321E-2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0.13122477619597639</v>
      </c>
      <c r="S313" s="6">
        <f>'1'!S313</f>
        <v>7.8734865717585825E-2</v>
      </c>
      <c r="T313" s="6">
        <f>'1'!T313</f>
        <v>5.3093080681887901E-2</v>
      </c>
      <c r="U313" s="6">
        <f>'1'!U313</f>
        <v>3.1855848409132741E-2</v>
      </c>
      <c r="V313" s="13">
        <f>'1'!V313</f>
        <v>276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3.4396212659653397E-2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4.2995265824566746E-2</v>
      </c>
      <c r="I314" s="4">
        <f>'1'!I314</f>
        <v>2.5797159494740048E-2</v>
      </c>
      <c r="J314" s="6">
        <f>'1'!J314</f>
        <v>5.0821069516579186E-2</v>
      </c>
      <c r="K314" s="6">
        <f>'1'!K314</f>
        <v>5.0821069516579186E-2</v>
      </c>
      <c r="L314" s="6">
        <f>'1'!L314</f>
        <v>0.10464432003888421</v>
      </c>
      <c r="M314" s="6">
        <f>'1'!M314</f>
        <v>4.2338722059837151E-2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0.13080540004860527</v>
      </c>
      <c r="S314" s="6">
        <f>'1'!S314</f>
        <v>7.8483240029163154E-2</v>
      </c>
      <c r="T314" s="6">
        <f>'1'!T314</f>
        <v>5.2923402574796441E-2</v>
      </c>
      <c r="U314" s="6">
        <f>'1'!U314</f>
        <v>3.1754041544877862E-2</v>
      </c>
      <c r="V314" s="13">
        <f>'1'!V314</f>
        <v>276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3.4388566444377301E-2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4.2985708055471625E-2</v>
      </c>
      <c r="I315" s="4">
        <f>'1'!I315</f>
        <v>2.5791424833282978E-2</v>
      </c>
      <c r="J315" s="6">
        <f>'1'!J315</f>
        <v>5.0265217299220115E-2</v>
      </c>
      <c r="K315" s="6">
        <f>'1'!K315</f>
        <v>5.0265217299220115E-2</v>
      </c>
      <c r="L315" s="6">
        <f>'1'!L315</f>
        <v>0.10462105779759169</v>
      </c>
      <c r="M315" s="6">
        <f>'1'!M315</f>
        <v>4.2329310239222255E-2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0.13077632224698962</v>
      </c>
      <c r="S315" s="6">
        <f>'1'!S315</f>
        <v>7.8465793348193771E-2</v>
      </c>
      <c r="T315" s="6">
        <f>'1'!T315</f>
        <v>5.2911637799027821E-2</v>
      </c>
      <c r="U315" s="6">
        <f>'1'!U315</f>
        <v>3.174698267941669E-2</v>
      </c>
      <c r="V315" s="13">
        <f>'1'!V315</f>
        <v>276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3.4392521310413801E-2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4.2990651638017255E-2</v>
      </c>
      <c r="I316" s="4">
        <f>'1'!I316</f>
        <v>2.5794390982810351E-2</v>
      </c>
      <c r="J316" s="6">
        <f>'1'!J316</f>
        <v>5.0338917820238083E-2</v>
      </c>
      <c r="K316" s="6">
        <f>'1'!K316</f>
        <v>5.0338917820238083E-2</v>
      </c>
      <c r="L316" s="6">
        <f>'1'!L316</f>
        <v>0.10463308976958027</v>
      </c>
      <c r="M316" s="6">
        <f>'1'!M316</f>
        <v>4.2334178332566141E-2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0.13079136221197535</v>
      </c>
      <c r="S316" s="6">
        <f>'1'!S316</f>
        <v>7.8474817327185198E-2</v>
      </c>
      <c r="T316" s="6">
        <f>'1'!T316</f>
        <v>5.2917722915707677E-2</v>
      </c>
      <c r="U316" s="6">
        <f>'1'!U316</f>
        <v>3.1750633749424606E-2</v>
      </c>
      <c r="V316" s="13">
        <f>'1'!V316</f>
        <v>276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3.4346705208181297E-2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4.2933381510226618E-2</v>
      </c>
      <c r="I317" s="6">
        <f>'1'!I317</f>
        <v>2.5760028906135973E-2</v>
      </c>
      <c r="J317" s="6">
        <f>'1'!J317</f>
        <v>5.0709817695874002E-2</v>
      </c>
      <c r="K317" s="6">
        <f>'1'!K317</f>
        <v>5.0709817695874002E-2</v>
      </c>
      <c r="L317" s="6">
        <f>'1'!L317</f>
        <v>0.10449370247969483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3.42756066987965E-2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4.2844508373495627E-2</v>
      </c>
      <c r="I318" s="6">
        <f>'1'!I318</f>
        <v>2.5706705024097373E-2</v>
      </c>
      <c r="J318" s="6">
        <f>'1'!J318</f>
        <v>5.0551467746580522E-2</v>
      </c>
      <c r="K318" s="6">
        <f>'1'!K318</f>
        <v>5.0551467746580522E-2</v>
      </c>
      <c r="L318" s="6">
        <f>'1'!L318</f>
        <v>0.10427739799164061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3.4323869204763401E-2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4.2904836505954252E-2</v>
      </c>
      <c r="I319" s="6">
        <f>'1'!I319</f>
        <v>2.5742901903572549E-2</v>
      </c>
      <c r="J319" s="6">
        <f>'1'!J319</f>
        <v>5.0161767764154194E-2</v>
      </c>
      <c r="K319" s="6">
        <f>'1'!K319</f>
        <v>5.0161767764154194E-2</v>
      </c>
      <c r="L319" s="6">
        <f>'1'!L319</f>
        <v>0.10442422802697771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3.4551403357469299E-2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4.3189254196836627E-2</v>
      </c>
      <c r="I320" s="6">
        <f>'1'!I320</f>
        <v>2.5913552518101974E-2</v>
      </c>
      <c r="J320" s="6">
        <f>'1'!J320</f>
        <v>5.0090477154672318E-2</v>
      </c>
      <c r="K320" s="6">
        <f>'1'!K320</f>
        <v>5.0090477154672318E-2</v>
      </c>
      <c r="L320" s="6">
        <f>'1'!L320</f>
        <v>0.10511645995760131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3.4404991591276801E-2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4.3006239489096001E-2</v>
      </c>
      <c r="I321" s="6">
        <f>'1'!I321</f>
        <v>2.5803743693457601E-2</v>
      </c>
      <c r="J321" s="6">
        <f>'1'!J321</f>
        <v>4.9996489484595112E-2</v>
      </c>
      <c r="K321" s="6">
        <f>'1'!K321</f>
        <v>4.9996489484595112E-2</v>
      </c>
      <c r="L321" s="6">
        <f>'1'!L321</f>
        <v>0.10467102836690535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3.4428303872195802E-2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4.3035379840244754E-2</v>
      </c>
      <c r="I322" s="6">
        <f>'1'!I322</f>
        <v>2.582122790414685E-2</v>
      </c>
      <c r="J322" s="6">
        <f>'1'!J322</f>
        <v>4.9981677827733259E-2</v>
      </c>
      <c r="K322" s="6">
        <f>'1'!K322</f>
        <v>4.9981677827733259E-2</v>
      </c>
      <c r="L322" s="6">
        <f>'1'!L322</f>
        <v>0.10474195180866515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3.4049106157239301E-2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4.2561382696549126E-2</v>
      </c>
      <c r="I323" s="6">
        <f>'1'!I323</f>
        <v>2.5536829617929475E-2</v>
      </c>
      <c r="J323" s="6">
        <f>'1'!J323</f>
        <v>4.9894517997957896E-2</v>
      </c>
      <c r="K323" s="6">
        <f>'1'!K323</f>
        <v>4.9894517997957896E-2</v>
      </c>
      <c r="L323" s="6">
        <f>'1'!L323</f>
        <v>0.10358831063791883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3.4029357060119898E-2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4.2536696325149871E-2</v>
      </c>
      <c r="I324" s="6">
        <f>'1'!I324</f>
        <v>2.5522017795089925E-2</v>
      </c>
      <c r="J324" s="6">
        <f>'1'!J324</f>
        <v>4.9980221617873931E-2</v>
      </c>
      <c r="K324" s="6">
        <f>'1'!K324</f>
        <v>4.9980221617873931E-2</v>
      </c>
      <c r="L324" s="6">
        <f>'1'!L324</f>
        <v>0.10352822754505361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3.42906800229879E-2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4.2863350028734877E-2</v>
      </c>
      <c r="I325" s="6">
        <f>'1'!I325</f>
        <v>2.5718010017240923E-2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0.10432325588234335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3.4785758972606502E-2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4.3482198715758126E-2</v>
      </c>
      <c r="I326" s="6">
        <f>'1'!I326</f>
        <v>2.6089319229454878E-2</v>
      </c>
      <c r="J326" s="6">
        <f>'1'!J326</f>
        <v>4.9956178201718549E-2</v>
      </c>
      <c r="K326" s="6">
        <f>'1'!K326</f>
        <v>4.9956178201718549E-2</v>
      </c>
      <c r="L326" s="6">
        <f>'1'!L326</f>
        <v>0.10582944496661929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3.4773167288652401E-2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4.3466459110815502E-2</v>
      </c>
      <c r="I327" s="6">
        <f>'1'!I327</f>
        <v>2.6079875466489301E-2</v>
      </c>
      <c r="J327" s="6">
        <f>'1'!J327</f>
        <v>5.0148987409611281E-2</v>
      </c>
      <c r="K327" s="6">
        <f>'1'!K327</f>
        <v>5.0148987409611281E-2</v>
      </c>
      <c r="L327" s="6">
        <f>'1'!L327</f>
        <v>0.10579113702212088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3.4545431071760002E-2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4.3181788839700003E-2</v>
      </c>
      <c r="I328" s="6">
        <f>'1'!I328</f>
        <v>2.5909073303820002E-2</v>
      </c>
      <c r="J328" s="6">
        <f>'1'!J328</f>
        <v>5.000525101427112E-2</v>
      </c>
      <c r="K328" s="6">
        <f>'1'!K328</f>
        <v>5.000525101427112E-2</v>
      </c>
      <c r="L328" s="6">
        <f>'1'!L328</f>
        <v>0.10509829034737965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3.4614640600119102E-2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4.3268300750148876E-2</v>
      </c>
      <c r="I329" s="6">
        <f>'1'!I329</f>
        <v>2.5960980450089328E-2</v>
      </c>
      <c r="J329" s="6">
        <f>'1'!J329</f>
        <v>4.9585092283334117E-2</v>
      </c>
      <c r="K329" s="6">
        <f>'1'!K329</f>
        <v>4.9585092283334117E-2</v>
      </c>
      <c r="L329" s="6">
        <f>'1'!L329</f>
        <v>0.10530884794879387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3.4506181018690803E-2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4.3132726273363502E-2</v>
      </c>
      <c r="I330" s="6">
        <f>'1'!I330</f>
        <v>2.5879635764018104E-2</v>
      </c>
      <c r="J330" s="6">
        <f>'1'!J330</f>
        <v>4.9339476483773771E-2</v>
      </c>
      <c r="K330" s="6">
        <f>'1'!K330</f>
        <v>4.9339476483773771E-2</v>
      </c>
      <c r="L330" s="6">
        <f>'1'!L330</f>
        <v>0.10497887908674007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3.4514144827024501E-2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4.3142681033780626E-2</v>
      </c>
      <c r="I331" s="6">
        <f>'1'!I331</f>
        <v>2.5885608620268376E-2</v>
      </c>
      <c r="J331" s="6">
        <f>'1'!J331</f>
        <v>4.9276160477469112E-2</v>
      </c>
      <c r="K331" s="6">
        <f>'1'!K331</f>
        <v>4.9276160477469112E-2</v>
      </c>
      <c r="L331" s="6">
        <f>'1'!L331</f>
        <v>0.10500310754806068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3.4408627647200797E-2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4.3010784559000995E-2</v>
      </c>
      <c r="I332" s="6">
        <f>'1'!I332</f>
        <v>2.58064707354006E-2</v>
      </c>
      <c r="J332" s="6">
        <f>'1'!J332</f>
        <v>4.9311586241527469E-2</v>
      </c>
      <c r="K332" s="6">
        <f>'1'!K332</f>
        <v>4.9311586241527469E-2</v>
      </c>
      <c r="L332" s="6">
        <f>'1'!L332</f>
        <v>0.10468209041619418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3.4189910828825103E-2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4.273738853603138E-2</v>
      </c>
      <c r="I333" s="6">
        <f>'1'!I333</f>
        <v>2.5642433121618825E-2</v>
      </c>
      <c r="J333" s="6">
        <f>'1'!J333</f>
        <v>4.9647322248612943E-2</v>
      </c>
      <c r="K333" s="6">
        <f>'1'!K333</f>
        <v>4.9647322248612943E-2</v>
      </c>
      <c r="L333" s="6">
        <f>'1'!L333</f>
        <v>0.10401668364695299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3.4213345091464897E-2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4.2766681364331122E-2</v>
      </c>
      <c r="I334" s="6">
        <f>'1'!I334</f>
        <v>2.5660008818598673E-2</v>
      </c>
      <c r="J334" s="6">
        <f>'1'!J334</f>
        <v>4.9508867852071502E-2</v>
      </c>
      <c r="K334" s="6">
        <f>'1'!K334</f>
        <v>4.9508867852071502E-2</v>
      </c>
      <c r="L334" s="6">
        <f>'1'!L334</f>
        <v>0.10408797819626338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3.4136114535434497E-2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4.2670143169293122E-2</v>
      </c>
      <c r="I335" s="6">
        <f>'1'!I335</f>
        <v>2.5602085901575873E-2</v>
      </c>
      <c r="J335" s="6">
        <f>'1'!J335</f>
        <v>4.9328277158572235E-2</v>
      </c>
      <c r="K335" s="6">
        <f>'1'!K335</f>
        <v>4.9328277158572235E-2</v>
      </c>
      <c r="L335" s="6">
        <f>'1'!L335</f>
        <v>0.10385301805393625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3.4163103704494102E-2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4.2703879630617628E-2</v>
      </c>
      <c r="I336" s="6">
        <f>'1'!I336</f>
        <v>2.5622327778370577E-2</v>
      </c>
      <c r="J336" s="6">
        <f>'1'!J336</f>
        <v>4.9324428761591738E-2</v>
      </c>
      <c r="K336" s="6">
        <f>'1'!K336</f>
        <v>4.9324428761591738E-2</v>
      </c>
      <c r="L336" s="6">
        <f>'1'!L336</f>
        <v>0.10393512776969487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3.4152582700450601E-2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4.2690728375563251E-2</v>
      </c>
      <c r="I337" s="6">
        <f>'1'!I337</f>
        <v>2.5614437025337951E-2</v>
      </c>
      <c r="J337" s="6">
        <f>'1'!J337</f>
        <v>4.9501736806160386E-2</v>
      </c>
      <c r="K337" s="6">
        <f>'1'!K337</f>
        <v>4.9501736806160386E-2</v>
      </c>
      <c r="L337" s="6">
        <f>'1'!L337</f>
        <v>0.10390311949816937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3.4217825444026899E-2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4.2772281805033625E-2</v>
      </c>
      <c r="I338" s="6">
        <f>'1'!I338</f>
        <v>2.5663369083020172E-2</v>
      </c>
      <c r="J338" s="6">
        <f>'1'!J338</f>
        <v>4.9350906042517732E-2</v>
      </c>
      <c r="K338" s="6">
        <f>'1'!K338</f>
        <v>4.9350906042517732E-2</v>
      </c>
      <c r="L338" s="6">
        <f>'1'!L338</f>
        <v>0.10410160886694285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3.4221922515887203E-2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4.2777403144859005E-2</v>
      </c>
      <c r="I339" s="6">
        <f>'1'!I339</f>
        <v>2.56664418869154E-2</v>
      </c>
      <c r="J339" s="6">
        <f>'1'!J339</f>
        <v>4.9719064906736291E-2</v>
      </c>
      <c r="K339" s="6">
        <f>'1'!K339</f>
        <v>4.9719064906736291E-2</v>
      </c>
      <c r="L339" s="6">
        <f>'1'!L339</f>
        <v>0.10411407347469528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3.4320334806835801E-2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4.2900418508544751E-2</v>
      </c>
      <c r="I340" s="6">
        <f>'1'!I340</f>
        <v>2.574025110512685E-2</v>
      </c>
      <c r="J340" s="6">
        <f>'1'!J340</f>
        <v>4.9529989470611525E-2</v>
      </c>
      <c r="K340" s="6">
        <f>'1'!K340</f>
        <v>4.9529989470611525E-2</v>
      </c>
      <c r="L340" s="6">
        <f>'1'!L340</f>
        <v>0.10441347525394597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3.4423710085184599E-2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4.302963760648075E-2</v>
      </c>
      <c r="I341" s="6">
        <f>'1'!I341</f>
        <v>2.5817782563888447E-2</v>
      </c>
      <c r="J341" s="6">
        <f>'1'!J341</f>
        <v>4.9576973887121747E-2</v>
      </c>
      <c r="K341" s="6">
        <f>'1'!K341</f>
        <v>4.9576973887121747E-2</v>
      </c>
      <c r="L341" s="6">
        <f>'1'!L341</f>
        <v>0.10472797603397892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3.4247056927707298E-2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4.2808821159634122E-2</v>
      </c>
      <c r="I342" s="6">
        <f>'1'!I342</f>
        <v>2.5685292695780473E-2</v>
      </c>
      <c r="J342" s="6">
        <f>'1'!J342</f>
        <v>4.9610747449015495E-2</v>
      </c>
      <c r="K342" s="6">
        <f>'1'!K342</f>
        <v>4.9610747449015495E-2</v>
      </c>
      <c r="L342" s="6">
        <f>'1'!L342</f>
        <v>0.10419054042355726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3.4166426751687302E-2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4.2708033439609126E-2</v>
      </c>
      <c r="I343" s="6">
        <f>'1'!I343</f>
        <v>2.5624820063765479E-2</v>
      </c>
      <c r="J343" s="6">
        <f>'1'!J343</f>
        <v>4.9080873127811807E-2</v>
      </c>
      <c r="K343" s="6">
        <f>'1'!K343</f>
        <v>4.9080873127811807E-2</v>
      </c>
      <c r="L343" s="6">
        <f>'1'!L343</f>
        <v>0.10394523754594931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3.4316258824897798E-2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4.2895323531122249E-2</v>
      </c>
      <c r="I344" s="6">
        <f>'1'!I344</f>
        <v>2.5737194118673347E-2</v>
      </c>
      <c r="J344" s="6">
        <f>'1'!J344</f>
        <v>4.907578366602363E-2</v>
      </c>
      <c r="K344" s="6">
        <f>'1'!K344</f>
        <v>4.907578366602363E-2</v>
      </c>
      <c r="L344" s="6">
        <f>'1'!L344</f>
        <v>0.10440107480850701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3.4325289667385898E-2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4.2906612084232375E-2</v>
      </c>
      <c r="I345" s="6">
        <f>'1'!I345</f>
        <v>2.5743967250539422E-2</v>
      </c>
      <c r="J345" s="6">
        <f>'1'!J345</f>
        <v>4.893008204028388E-2</v>
      </c>
      <c r="K345" s="6">
        <f>'1'!K345</f>
        <v>4.893008204028388E-2</v>
      </c>
      <c r="L345" s="6">
        <f>'1'!L345</f>
        <v>0.10442854953024153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3.4443698806523503E-2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4.305462350815438E-2</v>
      </c>
      <c r="I346" s="6">
        <f>'1'!I346</f>
        <v>2.5832774104892625E-2</v>
      </c>
      <c r="J346" s="6">
        <f>'1'!J346</f>
        <v>4.9236724740242516E-2</v>
      </c>
      <c r="K346" s="6">
        <f>'1'!K346</f>
        <v>4.9236724740242516E-2</v>
      </c>
      <c r="L346" s="6">
        <f>'1'!L346</f>
        <v>0.10478878814063884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3.4218766470033003E-2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4.2773458087541252E-2</v>
      </c>
      <c r="I347" s="6">
        <f>'1'!I347</f>
        <v>2.5664074852524754E-2</v>
      </c>
      <c r="J347" s="6">
        <f>'1'!J347</f>
        <v>4.9077456228997021E-2</v>
      </c>
      <c r="K347" s="6">
        <f>'1'!K347</f>
        <v>4.9077456228997021E-2</v>
      </c>
      <c r="L347" s="6">
        <f>'1'!L347</f>
        <v>0.10410447177012123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3.4225306617114197E-2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4.2781633271392748E-2</v>
      </c>
      <c r="I348" s="6">
        <f>'1'!I348</f>
        <v>2.5668979962835646E-2</v>
      </c>
      <c r="J348" s="6">
        <f>'1'!J348</f>
        <v>4.8506092619814166E-2</v>
      </c>
      <c r="K348" s="6">
        <f>'1'!K348</f>
        <v>4.8506092619814166E-2</v>
      </c>
      <c r="L348" s="6">
        <f>'1'!L348</f>
        <v>0.10412436899691878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3.42816056570317E-2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4.2852007071289624E-2</v>
      </c>
      <c r="I349" s="6">
        <f>'1'!I349</f>
        <v>2.5711204242773775E-2</v>
      </c>
      <c r="J349" s="6">
        <f>'1'!J349</f>
        <v>4.8494179900811771E-2</v>
      </c>
      <c r="K349" s="6">
        <f>'1'!K349</f>
        <v>4.8494179900811771E-2</v>
      </c>
      <c r="L349" s="6">
        <f>'1'!L349</f>
        <v>0.10429564874824791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3.4307300622879899E-2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4.2884125778599874E-2</v>
      </c>
      <c r="I350" s="6">
        <f>'1'!I350</f>
        <v>2.5730475467159925E-2</v>
      </c>
      <c r="J350" s="6">
        <f>'1'!J350</f>
        <v>4.8705965700898059E-2</v>
      </c>
      <c r="K350" s="6">
        <f>'1'!K350</f>
        <v>4.8705965700898059E-2</v>
      </c>
      <c r="L350" s="6">
        <f>'1'!L350</f>
        <v>0.1043738210824003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3.4284705424485001E-2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4.2855881780606252E-2</v>
      </c>
      <c r="I351" s="6">
        <f>'1'!I351</f>
        <v>2.5713529068363751E-2</v>
      </c>
      <c r="J351" s="6">
        <f>'1'!J351</f>
        <v>4.8984178887774107E-2</v>
      </c>
      <c r="K351" s="6">
        <f>'1'!K351</f>
        <v>4.8984178887774107E-2</v>
      </c>
      <c r="L351" s="6">
        <f>'1'!L351</f>
        <v>0.10430507923586116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3.4280018772298103E-2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4.285002346537263E-2</v>
      </c>
      <c r="I352" s="6">
        <f>'1'!I352</f>
        <v>2.5710014079223575E-2</v>
      </c>
      <c r="J352" s="6">
        <f>'1'!J352</f>
        <v>4.9087067551420803E-2</v>
      </c>
      <c r="K352" s="6">
        <f>'1'!K352</f>
        <v>4.9087067551420803E-2</v>
      </c>
      <c r="L352" s="6">
        <f>'1'!L352</f>
        <v>0.10429082093550089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3.4284914061819098E-2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4.2856142577273874E-2</v>
      </c>
      <c r="I353" s="6">
        <f>'1'!I353</f>
        <v>2.5713685546364322E-2</v>
      </c>
      <c r="J353" s="6">
        <f>'1'!J353</f>
        <v>4.9111459271550223E-2</v>
      </c>
      <c r="K353" s="6">
        <f>'1'!K353</f>
        <v>4.9111459271550223E-2</v>
      </c>
      <c r="L353" s="6">
        <f>'1'!L353</f>
        <v>0.10430571397760371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3.40486505997721E-2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4.2560813249715126E-2</v>
      </c>
      <c r="I354" s="6">
        <f>'1'!I354</f>
        <v>2.5536487949829073E-2</v>
      </c>
      <c r="J354" s="6">
        <f>'1'!J354</f>
        <v>4.8760680055274064E-2</v>
      </c>
      <c r="K354" s="6">
        <f>'1'!K354</f>
        <v>4.8760680055274064E-2</v>
      </c>
      <c r="L354" s="6">
        <f>'1'!L354</f>
        <v>0.1035869246858704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3.4068553717070002E-2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4.2585692146337506E-2</v>
      </c>
      <c r="I355" s="6">
        <f>'1'!I355</f>
        <v>2.5551415287802502E-2</v>
      </c>
      <c r="J355" s="6">
        <f>'1'!J355</f>
        <v>4.8588807369059156E-2</v>
      </c>
      <c r="K355" s="6">
        <f>'1'!K355</f>
        <v>4.8588807369059156E-2</v>
      </c>
      <c r="L355" s="6">
        <f>'1'!L355</f>
        <v>0.10364747635755885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3.4264354463483498E-2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4.2830443079354373E-2</v>
      </c>
      <c r="I356" s="6">
        <f>'1'!I356</f>
        <v>2.5698265847612624E-2</v>
      </c>
      <c r="J356" s="6">
        <f>'1'!J356</f>
        <v>4.8749560574879752E-2</v>
      </c>
      <c r="K356" s="6">
        <f>'1'!K356</f>
        <v>4.8749560574879752E-2</v>
      </c>
      <c r="L356" s="6">
        <f>'1'!L356</f>
        <v>0.10424316507986926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3.4308780010787701E-2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4.2885975013484623E-2</v>
      </c>
      <c r="I357" s="6">
        <f>'1'!I357</f>
        <v>2.5731585008090776E-2</v>
      </c>
      <c r="J357" s="6">
        <f>'1'!J357</f>
        <v>4.8664911965180267E-2</v>
      </c>
      <c r="K357" s="6">
        <f>'1'!K357</f>
        <v>4.8664911965180267E-2</v>
      </c>
      <c r="L357" s="6">
        <f>'1'!L357</f>
        <v>0.10437832185529694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3.4227555988063103E-2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4.2784444985078877E-2</v>
      </c>
      <c r="I358" s="6">
        <f>'1'!I358</f>
        <v>2.5670666991047329E-2</v>
      </c>
      <c r="J358" s="6">
        <f>'1'!J358</f>
        <v>4.8548050864243644E-2</v>
      </c>
      <c r="K358" s="6">
        <f>'1'!K358</f>
        <v>4.8548050864243644E-2</v>
      </c>
      <c r="L358" s="6">
        <f>'1'!L358</f>
        <v>0.10413121230538977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3.40914944443102E-2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4.261436805538775E-2</v>
      </c>
      <c r="I359" s="6">
        <f>'1'!I359</f>
        <v>2.556862083323265E-2</v>
      </c>
      <c r="J359" s="6">
        <f>'1'!J359</f>
        <v>4.8560949247649282E-2</v>
      </c>
      <c r="K359" s="6">
        <f>'1'!K359</f>
        <v>4.8560949247649282E-2</v>
      </c>
      <c r="L359" s="6">
        <f>'1'!L359</f>
        <v>0.10371726941375958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3.4172271454319503E-2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4.2715339317899378E-2</v>
      </c>
      <c r="I360" s="6">
        <f>'1'!I360</f>
        <v>2.5629203590739627E-2</v>
      </c>
      <c r="J360" s="6">
        <f>'1'!J360</f>
        <v>4.8793370965561467E-2</v>
      </c>
      <c r="K360" s="6">
        <f>'1'!K360</f>
        <v>4.8793370965561467E-2</v>
      </c>
      <c r="L360" s="6">
        <f>'1'!L360</f>
        <v>0.10396301900749648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3.3890641084065698E-2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4.2363301355082122E-2</v>
      </c>
      <c r="I361" s="6">
        <f>'1'!I361</f>
        <v>2.5417980813049273E-2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0.10310620901829444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3.3894193613031802E-2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4.2367742016289754E-2</v>
      </c>
      <c r="I362" s="6">
        <f>'1'!I362</f>
        <v>2.542064520977385E-2</v>
      </c>
      <c r="J362" s="6">
        <f>'1'!J362</f>
        <v>4.8300549027833213E-2</v>
      </c>
      <c r="K362" s="6">
        <f>'1'!K362</f>
        <v>4.8300549027833213E-2</v>
      </c>
      <c r="L362" s="6">
        <f>'1'!L362</f>
        <v>0.10311701695176534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3.3988066343548402E-2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4.2485082929435501E-2</v>
      </c>
      <c r="I363" s="6">
        <f>'1'!I363</f>
        <v>2.5491049757661303E-2</v>
      </c>
      <c r="J363" s="6">
        <f>'1'!J363</f>
        <v>4.8575284680905238E-2</v>
      </c>
      <c r="K363" s="6">
        <f>'1'!K363</f>
        <v>4.8575284680905238E-2</v>
      </c>
      <c r="L363" s="6">
        <f>'1'!L363</f>
        <v>0.10340260793099038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3.3998555751162597E-2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4.2498194688953245E-2</v>
      </c>
      <c r="I364" s="6">
        <f>'1'!I364</f>
        <v>2.549891681337195E-2</v>
      </c>
      <c r="J364" s="6">
        <f>'1'!J364</f>
        <v>4.8652980963962353E-2</v>
      </c>
      <c r="K364" s="6">
        <f>'1'!K364</f>
        <v>4.8652980963962353E-2</v>
      </c>
      <c r="L364" s="6">
        <f>'1'!L364</f>
        <v>0.10343452007603551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3.4017755952204701E-2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4.2522194940255872E-2</v>
      </c>
      <c r="I365" s="6">
        <f>'1'!I365</f>
        <v>2.5513316964153526E-2</v>
      </c>
      <c r="J365" s="6">
        <f>'1'!J365</f>
        <v>4.9019835093464428E-2</v>
      </c>
      <c r="K365" s="6">
        <f>'1'!K365</f>
        <v>4.9019835093464428E-2</v>
      </c>
      <c r="L365" s="6">
        <f>'1'!L365</f>
        <v>0.10349293325083884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3.3930433310268703E-2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4.241304163783588E-2</v>
      </c>
      <c r="I366" s="6">
        <f>'1'!I366</f>
        <v>2.5447824982701525E-2</v>
      </c>
      <c r="J366" s="6">
        <f>'1'!J366</f>
        <v>4.8669694765569239E-2</v>
      </c>
      <c r="K366" s="6">
        <f>'1'!K366</f>
        <v>4.8669694765569239E-2</v>
      </c>
      <c r="L366" s="6">
        <f>'1'!L366</f>
        <v>0.10322726974364375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3.4243003192257399E-2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4.2803753990321748E-2</v>
      </c>
      <c r="I367" s="6">
        <f>'1'!I367</f>
        <v>2.5682252394193049E-2</v>
      </c>
      <c r="J367" s="6">
        <f>'1'!J367</f>
        <v>4.8502946893465244E-2</v>
      </c>
      <c r="K367" s="6">
        <f>'1'!K367</f>
        <v>4.8502946893465244E-2</v>
      </c>
      <c r="L367" s="6">
        <f>'1'!L367</f>
        <v>0.10417820765907619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3.42176869415423E-2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4.2772108676927878E-2</v>
      </c>
      <c r="I368" s="6">
        <f>'1'!I368</f>
        <v>2.5663265206156725E-2</v>
      </c>
      <c r="J368" s="6">
        <f>'1'!J368</f>
        <v>4.8542766356766957E-2</v>
      </c>
      <c r="K368" s="6">
        <f>'1'!K368</f>
        <v>4.8542766356766957E-2</v>
      </c>
      <c r="L368" s="6">
        <f>'1'!L368</f>
        <v>0.10410118749792563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3.3948745678571701E-2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4.2435932098214627E-2</v>
      </c>
      <c r="I369" s="6">
        <f>'1'!I369</f>
        <v>2.5461559258928776E-2</v>
      </c>
      <c r="J369" s="6">
        <f>'1'!J369</f>
        <v>4.8570899913091062E-2</v>
      </c>
      <c r="K369" s="6">
        <f>'1'!K369</f>
        <v>4.8570899913091062E-2</v>
      </c>
      <c r="L369" s="6">
        <f>'1'!L369</f>
        <v>0.10328298184626188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3.3887539335671901E-2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4.2359424169589877E-2</v>
      </c>
      <c r="I370" s="6">
        <f>'1'!I370</f>
        <v>2.5415654501753926E-2</v>
      </c>
      <c r="J370" s="6">
        <f>'1'!J370</f>
        <v>4.8577699171917323E-2</v>
      </c>
      <c r="K370" s="6">
        <f>'1'!K370</f>
        <v>4.8577699171917323E-2</v>
      </c>
      <c r="L370" s="6">
        <f>'1'!L370</f>
        <v>0.10309677250402434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3.4086641434949598E-2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4.2608301793686999E-2</v>
      </c>
      <c r="I371" s="6">
        <f>'1'!I371</f>
        <v>2.5564981076212197E-2</v>
      </c>
      <c r="J371" s="6">
        <f>'1'!J371</f>
        <v>4.8743564081754572E-2</v>
      </c>
      <c r="K371" s="6">
        <f>'1'!K371</f>
        <v>4.8743564081754572E-2</v>
      </c>
      <c r="L371" s="6">
        <f>'1'!L371</f>
        <v>0.10370250500147654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3.3997146401169902E-2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4.2496433001462379E-2</v>
      </c>
      <c r="I372" s="6">
        <f>'1'!I372</f>
        <v>2.5497859800877425E-2</v>
      </c>
      <c r="J372" s="6">
        <f>'1'!J372</f>
        <v>4.8590273089725404E-2</v>
      </c>
      <c r="K372" s="6">
        <f>'1'!K372</f>
        <v>4.8590273089725404E-2</v>
      </c>
      <c r="L372" s="6">
        <f>'1'!L372</f>
        <v>0.10343023238095868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3.407101901008E-2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4.25887737626E-2</v>
      </c>
      <c r="I373" s="6">
        <f>'1'!I373</f>
        <v>2.555326425756E-2</v>
      </c>
      <c r="J373" s="6">
        <f>'1'!J373</f>
        <v>4.8401159969776092E-2</v>
      </c>
      <c r="K373" s="6">
        <f>'1'!K373</f>
        <v>4.8401159969776092E-2</v>
      </c>
      <c r="L373" s="6">
        <f>'1'!L373</f>
        <v>0.1036549765702503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3.3922187607151398E-2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4.2402734508939249E-2</v>
      </c>
      <c r="I374" s="6">
        <f>'1'!I374</f>
        <v>2.5441640705363547E-2</v>
      </c>
      <c r="J374" s="6">
        <f>'1'!J374</f>
        <v>4.8442600390206723E-2</v>
      </c>
      <c r="K374" s="6">
        <f>'1'!K374</f>
        <v>4.8442600390206723E-2</v>
      </c>
      <c r="L374" s="6">
        <f>'1'!L374</f>
        <v>0.10320218366790365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3.3880288135698697E-2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4.2350360169623374E-2</v>
      </c>
      <c r="I375" s="6">
        <f>'1'!I375</f>
        <v>2.5410216101774023E-2</v>
      </c>
      <c r="J375" s="6">
        <f>'1'!J375</f>
        <v>4.8667846408394284E-2</v>
      </c>
      <c r="K375" s="6">
        <f>'1'!K375</f>
        <v>4.8667846408394284E-2</v>
      </c>
      <c r="L375" s="6">
        <f>'1'!L375</f>
        <v>0.10307471202608247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3.3991162583641599E-2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4.2488953229551998E-2</v>
      </c>
      <c r="I376" s="6">
        <f>'1'!I376</f>
        <v>2.5493371937731199E-2</v>
      </c>
      <c r="J376" s="6">
        <f>'1'!J376</f>
        <v>4.8463024283925314E-2</v>
      </c>
      <c r="K376" s="6">
        <f>'1'!K376</f>
        <v>4.8463024283925314E-2</v>
      </c>
      <c r="L376" s="6">
        <f>'1'!L376</f>
        <v>0.10341202768724191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3.36858804135746E-2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4.2107350516968248E-2</v>
      </c>
      <c r="I377" s="6">
        <f>'1'!I377</f>
        <v>2.5264410310180951E-2</v>
      </c>
      <c r="J377" s="6">
        <f>'1'!J377</f>
        <v>4.8161184993177147E-2</v>
      </c>
      <c r="K377" s="6">
        <f>'1'!K377</f>
        <v>4.8161184993177147E-2</v>
      </c>
      <c r="L377" s="6">
        <f>'1'!L377</f>
        <v>0.10248326133081893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3.3797202538238799E-2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4.2246503172798502E-2</v>
      </c>
      <c r="I378" s="6">
        <f>'1'!I378</f>
        <v>2.5347901903679099E-2</v>
      </c>
      <c r="J378" s="6">
        <f>'1'!J378</f>
        <v>4.8276350043357126E-2</v>
      </c>
      <c r="K378" s="6">
        <f>'1'!K378</f>
        <v>4.8276350043357126E-2</v>
      </c>
      <c r="L378" s="6">
        <f>'1'!L378</f>
        <v>0.10282193896826806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3.3861498965983297E-2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4.2326873707479118E-2</v>
      </c>
      <c r="I379" s="6">
        <f>'1'!I379</f>
        <v>2.5396124224487473E-2</v>
      </c>
      <c r="J379" s="6">
        <f>'1'!J379</f>
        <v>4.8303085157424146E-2</v>
      </c>
      <c r="K379" s="6">
        <f>'1'!K379</f>
        <v>4.8303085157424146E-2</v>
      </c>
      <c r="L379" s="6">
        <f>'1'!L379</f>
        <v>0.10301754934051537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3.3927660046183299E-2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4.2409575057729125E-2</v>
      </c>
      <c r="I380" s="6">
        <f>'1'!I380</f>
        <v>2.5445745034637472E-2</v>
      </c>
      <c r="J380" s="6">
        <f>'1'!J380</f>
        <v>4.8508197163075029E-2</v>
      </c>
      <c r="K380" s="6">
        <f>'1'!K380</f>
        <v>4.8508197163075029E-2</v>
      </c>
      <c r="L380" s="6">
        <f>'1'!L380</f>
        <v>0.10321883258408271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3.4044220478774999E-2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4.255527559846875E-2</v>
      </c>
      <c r="I381" s="6">
        <f>'1'!I381</f>
        <v>2.5533165359081247E-2</v>
      </c>
      <c r="J381" s="6">
        <f>'1'!J381</f>
        <v>4.8559316499577475E-2</v>
      </c>
      <c r="K381" s="6">
        <f>'1'!K381</f>
        <v>4.8559316499577475E-2</v>
      </c>
      <c r="L381" s="6">
        <f>'1'!L381</f>
        <v>0.10357344683573561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3.4029437414483103E-2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4.2536796768103881E-2</v>
      </c>
      <c r="I382" s="6">
        <f>'1'!I382</f>
        <v>2.5522078060862326E-2</v>
      </c>
      <c r="J382" s="6">
        <f>'1'!J382</f>
        <v>4.8167706138673189E-2</v>
      </c>
      <c r="K382" s="6">
        <f>'1'!K382</f>
        <v>4.8167706138673189E-2</v>
      </c>
      <c r="L382" s="6">
        <f>'1'!L382</f>
        <v>0.10352847200882011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3.3965359764265103E-2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4.2456699705331377E-2</v>
      </c>
      <c r="I383" s="6">
        <f>'1'!I383</f>
        <v>2.5474019823198829E-2</v>
      </c>
      <c r="J383" s="6">
        <f>'1'!J383</f>
        <v>4.7998215839288039E-2</v>
      </c>
      <c r="K383" s="6">
        <f>'1'!K383</f>
        <v>4.7998215839288039E-2</v>
      </c>
      <c r="L383" s="6">
        <f>'1'!L383</f>
        <v>0.10333352722803564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3.4127279028700302E-2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4.2659098785875378E-2</v>
      </c>
      <c r="I384" s="6">
        <f>'1'!I384</f>
        <v>2.5595459271525227E-2</v>
      </c>
      <c r="J384" s="6">
        <f>'1'!J384</f>
        <v>4.7897347023265723E-2</v>
      </c>
      <c r="K384" s="6">
        <f>'1'!K384</f>
        <v>4.7897347023265723E-2</v>
      </c>
      <c r="L384" s="6">
        <f>'1'!L384</f>
        <v>0.10382613760626756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3.4256685404074803E-2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4.2820856755093506E-2</v>
      </c>
      <c r="I385" s="6">
        <f>'1'!I385</f>
        <v>2.5692514053056101E-2</v>
      </c>
      <c r="J385" s="6">
        <f>'1'!J385</f>
        <v>4.8013229490919976E-2</v>
      </c>
      <c r="K385" s="6">
        <f>'1'!K385</f>
        <v>4.8013229490919976E-2</v>
      </c>
      <c r="L385" s="6">
        <f>'1'!L385</f>
        <v>0.10421983333939243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3.4339520833587697E-2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4.2924401041984625E-2</v>
      </c>
      <c r="I386" s="6">
        <f>'1'!I386</f>
        <v>2.5754640625190773E-2</v>
      </c>
      <c r="J386" s="6">
        <f>'1'!J386</f>
        <v>4.8420510975164109E-2</v>
      </c>
      <c r="K386" s="6">
        <f>'1'!K386</f>
        <v>4.8420510975164109E-2</v>
      </c>
      <c r="L386" s="6">
        <f>'1'!L386</f>
        <v>0.10447184530600856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3.43553982496708E-2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4.2944247812088499E-2</v>
      </c>
      <c r="I387" s="6">
        <f>'1'!I387</f>
        <v>2.5766548687253102E-2</v>
      </c>
      <c r="J387" s="6">
        <f>'1'!J387</f>
        <v>4.8467358226862128E-2</v>
      </c>
      <c r="K387" s="6">
        <f>'1'!K387</f>
        <v>4.8467358226862128E-2</v>
      </c>
      <c r="L387" s="6">
        <f>'1'!L387</f>
        <v>0.10452014950235805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3.4338006704673997E-2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4.2922508380842495E-2</v>
      </c>
      <c r="I388" s="6">
        <f>'1'!I388</f>
        <v>2.5753505028505499E-2</v>
      </c>
      <c r="J388" s="6">
        <f>'1'!J388</f>
        <v>4.7899879360141041E-2</v>
      </c>
      <c r="K388" s="6">
        <f>'1'!K388</f>
        <v>4.7899879360141041E-2</v>
      </c>
      <c r="L388" s="6">
        <f>'1'!L388</f>
        <v>0.10446723883982018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3.4345312312710298E-2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4.2931640390887871E-2</v>
      </c>
      <c r="I389" s="6">
        <f>'1'!I389</f>
        <v>2.5758984234532725E-2</v>
      </c>
      <c r="J389" s="6">
        <f>'1'!J389</f>
        <v>4.7955456537098422E-2</v>
      </c>
      <c r="K389" s="6">
        <f>'1'!K389</f>
        <v>4.7955456537098422E-2</v>
      </c>
      <c r="L389" s="6">
        <f>'1'!L389</f>
        <v>0.10448946484455487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3.4339226029442602E-2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4.2924032536803255E-2</v>
      </c>
      <c r="I390" s="6">
        <f>'1'!I390</f>
        <v>2.5754419522081951E-2</v>
      </c>
      <c r="J390" s="6">
        <f>'1'!J390</f>
        <v>4.8258268396397477E-2</v>
      </c>
      <c r="K390" s="6">
        <f>'1'!K390</f>
        <v>4.8258268396397477E-2</v>
      </c>
      <c r="L390" s="6">
        <f>'1'!L390</f>
        <v>0.10447094841716753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3.4305047117963401E-2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4.288130889745425E-2</v>
      </c>
      <c r="I391" s="6">
        <f>'1'!I391</f>
        <v>2.5728785338472553E-2</v>
      </c>
      <c r="J391" s="6">
        <f>'1'!J391</f>
        <v>4.8214150939515657E-2</v>
      </c>
      <c r="K391" s="6">
        <f>'1'!K391</f>
        <v>4.8214150939515657E-2</v>
      </c>
      <c r="L391" s="6">
        <f>'1'!L391</f>
        <v>0.10436696519707291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3.4182891714564699E-2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4.2728614643205876E-2</v>
      </c>
      <c r="I392" s="6">
        <f>'1'!I392</f>
        <v>2.5637168785923523E-2</v>
      </c>
      <c r="J392" s="6">
        <f>'1'!J392</f>
        <v>4.8043164952945583E-2</v>
      </c>
      <c r="K392" s="6">
        <f>'1'!K392</f>
        <v>4.8043164952945583E-2</v>
      </c>
      <c r="L392" s="6">
        <f>'1'!L392</f>
        <v>0.1039953292482486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3.4180771343866802E-2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4.27259641798335E-2</v>
      </c>
      <c r="I393" s="6">
        <f>'1'!I393</f>
        <v>2.5635578507900103E-2</v>
      </c>
      <c r="J393" s="6">
        <f>'1'!J393</f>
        <v>4.7956099440210849E-2</v>
      </c>
      <c r="K393" s="6">
        <f>'1'!K393</f>
        <v>4.7956099440210849E-2</v>
      </c>
      <c r="L393" s="6">
        <f>'1'!L393</f>
        <v>0.10398887839995007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3.4138733271505101E-2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4.2673416589381376E-2</v>
      </c>
      <c r="I394" s="6">
        <f>'1'!I394</f>
        <v>2.5604049953628825E-2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0.10386098508967304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3.4036903650975801E-2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4.2546129563719753E-2</v>
      </c>
      <c r="I395" s="6">
        <f>'1'!I395</f>
        <v>2.5527677738231849E-2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0.10355118669688064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3.39338584263226E-2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4.2417323032903249E-2</v>
      </c>
      <c r="I396" s="6">
        <f>'1'!I396</f>
        <v>2.545039381974195E-2</v>
      </c>
      <c r="J396" s="6">
        <f>'1'!J396</f>
        <v>4.7678901396800186E-2</v>
      </c>
      <c r="K396" s="6">
        <f>'1'!K396</f>
        <v>4.7678901396800186E-2</v>
      </c>
      <c r="L396" s="6">
        <f>'1'!L396</f>
        <v>0.10323769004613639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3.3777329293867599E-2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4.2221661617334497E-2</v>
      </c>
      <c r="I397" s="6">
        <f>'1'!I397</f>
        <v>2.5332996970400701E-2</v>
      </c>
      <c r="J397" s="6">
        <f>'1'!J397</f>
        <v>4.8055673773623568E-2</v>
      </c>
      <c r="K397" s="6">
        <f>'1'!K397</f>
        <v>4.8055673773623568E-2</v>
      </c>
      <c r="L397" s="6">
        <f>'1'!L397</f>
        <v>0.1027614781796118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3.4029399303006198E-2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4.2536749128757746E-2</v>
      </c>
      <c r="I398" s="6">
        <f>'1'!I398</f>
        <v>2.5522049477254651E-2</v>
      </c>
      <c r="J398" s="6">
        <f>'1'!J398</f>
        <v>4.7655915301858989E-2</v>
      </c>
      <c r="K398" s="6">
        <f>'1'!K398</f>
        <v>4.7655915301858989E-2</v>
      </c>
      <c r="L398" s="6">
        <f>'1'!L398</f>
        <v>0.10352835606147363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3.4000365328143801E-2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4.250045666017975E-2</v>
      </c>
      <c r="I399" s="6">
        <f>'1'!I399</f>
        <v>2.5500273996107853E-2</v>
      </c>
      <c r="J399" s="6">
        <f>'1'!J399</f>
        <v>4.7534780121082844E-2</v>
      </c>
      <c r="K399" s="6">
        <f>'1'!K399</f>
        <v>4.7534780121082844E-2</v>
      </c>
      <c r="L399" s="6">
        <f>'1'!L399</f>
        <v>0.1034400253900836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3.3934632855257899E-2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4.241829106907237E-2</v>
      </c>
      <c r="I400" s="6">
        <f>'1'!I400</f>
        <v>2.5450974641443424E-2</v>
      </c>
      <c r="J400" s="6">
        <f>'1'!J400</f>
        <v>4.7514167595439666E-2</v>
      </c>
      <c r="K400" s="6">
        <f>'1'!K400</f>
        <v>4.7514167595439666E-2</v>
      </c>
      <c r="L400" s="6">
        <f>'1'!L400</f>
        <v>0.10324004610754799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3.3859765200404499E-2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4.2324706500505627E-2</v>
      </c>
      <c r="I401" s="6">
        <f>'1'!I401</f>
        <v>2.5394823900303374E-2</v>
      </c>
      <c r="J401" s="6">
        <f>'1'!J401</f>
        <v>4.7769909665321401E-2</v>
      </c>
      <c r="K401" s="6">
        <f>'1'!K401</f>
        <v>4.7769909665321401E-2</v>
      </c>
      <c r="L401" s="6">
        <f>'1'!L401</f>
        <v>0.10301227466908873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3.3914203848490497E-2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4.2392754810613123E-2</v>
      </c>
      <c r="I402" s="6">
        <f>'1'!I402</f>
        <v>2.5435652886367871E-2</v>
      </c>
      <c r="J402" s="6">
        <f>'1'!J402</f>
        <v>4.7743404282936379E-2</v>
      </c>
      <c r="K402" s="6">
        <f>'1'!K402</f>
        <v>4.7743404282936379E-2</v>
      </c>
      <c r="L402" s="6">
        <f>'1'!L402</f>
        <v>0.10317789451128367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3.3653347166292098E-2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4.2066683957865121E-2</v>
      </c>
      <c r="I403" s="6">
        <f>'1'!I403</f>
        <v>2.5240010374719075E-2</v>
      </c>
      <c r="J403" s="6">
        <f>'1'!J403</f>
        <v>4.7608430380898209E-2</v>
      </c>
      <c r="K403" s="6">
        <f>'1'!K403</f>
        <v>4.7608430380898209E-2</v>
      </c>
      <c r="L403" s="6">
        <f>'1'!L403</f>
        <v>0.1023842847494662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3.3549085111915899E-2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4.1936356389894874E-2</v>
      </c>
      <c r="I404" s="6">
        <f>'1'!I404</f>
        <v>2.5161813833936925E-2</v>
      </c>
      <c r="J404" s="6">
        <f>'1'!J404</f>
        <v>4.7694635933388123E-2</v>
      </c>
      <c r="K404" s="6">
        <f>'1'!K404</f>
        <v>4.7694635933388123E-2</v>
      </c>
      <c r="L404" s="6">
        <f>'1'!L404</f>
        <v>0.10206708611210423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3.3804170334346698E-2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4.2255212917933369E-2</v>
      </c>
      <c r="I405" s="6">
        <f>'1'!I405</f>
        <v>2.5353127750760023E-2</v>
      </c>
      <c r="J405" s="6">
        <f>'1'!J405</f>
        <v>4.7387968365016943E-2</v>
      </c>
      <c r="K405" s="6">
        <f>'1'!K405</f>
        <v>4.7387968365016943E-2</v>
      </c>
      <c r="L405" s="6">
        <f>'1'!L405</f>
        <v>0.10284313724067948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3.4020133724594698E-2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4.2525167155743372E-2</v>
      </c>
      <c r="I406" s="6">
        <f>'1'!I406</f>
        <v>2.5515100293446023E-2</v>
      </c>
      <c r="J406" s="6">
        <f>'1'!J406</f>
        <v>4.7368258573304373E-2</v>
      </c>
      <c r="K406" s="6">
        <f>'1'!K406</f>
        <v>4.7368258573304373E-2</v>
      </c>
      <c r="L406" s="6">
        <f>'1'!L406</f>
        <v>0.10350016719771028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3.3869580764387897E-2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4.2336975955484871E-2</v>
      </c>
      <c r="I407" s="6">
        <f>'1'!I407</f>
        <v>2.5402185573290922E-2</v>
      </c>
      <c r="J407" s="6">
        <f>'1'!J407</f>
        <v>4.7231212769817774E-2</v>
      </c>
      <c r="K407" s="6">
        <f>'1'!K407</f>
        <v>4.7231212769817774E-2</v>
      </c>
      <c r="L407" s="6">
        <f>'1'!L407</f>
        <v>0.10304213676550628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3.3998350164656597E-2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4.2497937705820749E-2</v>
      </c>
      <c r="I408" s="6">
        <f>'1'!I408</f>
        <v>2.5498762623492446E-2</v>
      </c>
      <c r="J408" s="6">
        <f>'1'!J408</f>
        <v>4.7605103472378861E-2</v>
      </c>
      <c r="K408" s="6">
        <f>'1'!K408</f>
        <v>4.7605103472378861E-2</v>
      </c>
      <c r="L408" s="6">
        <f>'1'!L408</f>
        <v>0.10343389461589134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3.3864613200352903E-2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4.2330766500441125E-2</v>
      </c>
      <c r="I409" s="6">
        <f>'1'!I409</f>
        <v>2.5398459900264677E-2</v>
      </c>
      <c r="J409" s="6">
        <f>'1'!J409</f>
        <v>4.7624640247921006E-2</v>
      </c>
      <c r="K409" s="6">
        <f>'1'!K409</f>
        <v>4.7624640247921006E-2</v>
      </c>
      <c r="L409" s="6">
        <f>'1'!L409</f>
        <v>0.10302702384113187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3.3837283994302199E-2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4.2296604992877747E-2</v>
      </c>
      <c r="I410" s="6">
        <f>'1'!I410</f>
        <v>2.5377962995726651E-2</v>
      </c>
      <c r="J410" s="6">
        <f>'1'!J410</f>
        <v>4.7515854502415557E-2</v>
      </c>
      <c r="K410" s="6">
        <f>'1'!K410</f>
        <v>4.7515854502415557E-2</v>
      </c>
      <c r="L410" s="6">
        <f>'1'!L410</f>
        <v>0.10294387962369501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3.3921167416467703E-2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4.2401459270584627E-2</v>
      </c>
      <c r="I411" s="6">
        <f>'1'!I411</f>
        <v>2.5440875562350779E-2</v>
      </c>
      <c r="J411" s="6">
        <f>'1'!J411</f>
        <v>4.7662568564339071E-2</v>
      </c>
      <c r="K411" s="6">
        <f>'1'!K411</f>
        <v>4.7662568564339071E-2</v>
      </c>
      <c r="L411" s="6">
        <f>'1'!L411</f>
        <v>0.10319907992036431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3.4055767629185503E-2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4.2569709536481877E-2</v>
      </c>
      <c r="I412" s="6">
        <f>'1'!I412</f>
        <v>2.5541825721889129E-2</v>
      </c>
      <c r="J412" s="6">
        <f>'1'!J412</f>
        <v>4.7639858396915834E-2</v>
      </c>
      <c r="K412" s="6">
        <f>'1'!K412</f>
        <v>4.7639858396915834E-2</v>
      </c>
      <c r="L412" s="6">
        <f>'1'!L412</f>
        <v>0.10360857697390081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3.4140655063614002E-2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4.2675818829517501E-2</v>
      </c>
      <c r="I413" s="6">
        <f>'1'!I413</f>
        <v>2.5605491297710503E-2</v>
      </c>
      <c r="J413" s="6">
        <f>'1'!J413</f>
        <v>4.7458767401091541E-2</v>
      </c>
      <c r="K413" s="6">
        <f>'1'!K413</f>
        <v>4.7458767401091541E-2</v>
      </c>
      <c r="L413" s="6">
        <f>'1'!L413</f>
        <v>0.10386683179816045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3.3933305357556898E-2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4.2416631696946122E-2</v>
      </c>
      <c r="I414" s="6">
        <f>'1'!I414</f>
        <v>2.5449979018167673E-2</v>
      </c>
      <c r="J414" s="6">
        <f>'1'!J414</f>
        <v>4.7414709423417814E-2</v>
      </c>
      <c r="K414" s="6">
        <f>'1'!K414</f>
        <v>4.7414709423417814E-2</v>
      </c>
      <c r="L414" s="6">
        <f>'1'!L414</f>
        <v>0.10323600743341695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3.38056673421415E-2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4.2257084177676874E-2</v>
      </c>
      <c r="I415" s="6">
        <f>'1'!I415</f>
        <v>2.5354250506606127E-2</v>
      </c>
      <c r="J415" s="6">
        <f>'1'!J415</f>
        <v>4.7794366848576096E-2</v>
      </c>
      <c r="K415" s="6">
        <f>'1'!K415</f>
        <v>4.7794366848576096E-2</v>
      </c>
      <c r="L415" s="6">
        <f>'1'!L415</f>
        <v>0.10284769161892833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3.3858806089918203E-2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4.2323507612397754E-2</v>
      </c>
      <c r="I416" s="6">
        <f>'1'!I416</f>
        <v>2.5394104567438652E-2</v>
      </c>
      <c r="J416" s="6">
        <f>'1'!J416</f>
        <v>4.7819292506142599E-2</v>
      </c>
      <c r="K416" s="6">
        <f>'1'!K416</f>
        <v>4.7819292506142599E-2</v>
      </c>
      <c r="L416" s="6">
        <f>'1'!L416</f>
        <v>0.10300935674711652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3.3902779021710197E-2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4.2378473777137743E-2</v>
      </c>
      <c r="I417" s="6">
        <f>'1'!I417</f>
        <v>2.5427084266282648E-2</v>
      </c>
      <c r="J417" s="6">
        <f>'1'!J417</f>
        <v>4.7830804172876877E-2</v>
      </c>
      <c r="K417" s="6">
        <f>'1'!K417</f>
        <v>4.7830804172876877E-2</v>
      </c>
      <c r="L417" s="6">
        <f>'1'!L417</f>
        <v>0.10314313652086722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3.3925823699191997E-2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4.2407279623989998E-2</v>
      </c>
      <c r="I418" s="6">
        <f>'1'!I418</f>
        <v>2.5444367774393996E-2</v>
      </c>
      <c r="J418" s="6">
        <f>'1'!J418</f>
        <v>4.7749393840197538E-2</v>
      </c>
      <c r="K418" s="6">
        <f>'1'!K418</f>
        <v>4.7749393840197538E-2</v>
      </c>
      <c r="L418" s="6">
        <f>'1'!L418</f>
        <v>0.10321324582707078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3.3897639345165702E-2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4.2372049181457129E-2</v>
      </c>
      <c r="I419" s="6">
        <f>'1'!I419</f>
        <v>2.5423229508874275E-2</v>
      </c>
      <c r="J419" s="6">
        <f>'1'!J419</f>
        <v>4.7618502122672671E-2</v>
      </c>
      <c r="K419" s="6">
        <f>'1'!K419</f>
        <v>4.7618502122672671E-2</v>
      </c>
      <c r="L419" s="6">
        <f>'1'!L419</f>
        <v>0.10312749997499107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3.4087531681659802E-2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4.2609414602074749E-2</v>
      </c>
      <c r="I420" s="6">
        <f>'1'!I420</f>
        <v>2.5565648761244852E-2</v>
      </c>
      <c r="J420" s="6">
        <f>'1'!J420</f>
        <v>4.7806981433499166E-2</v>
      </c>
      <c r="K420" s="6">
        <f>'1'!K420</f>
        <v>4.7806981433499166E-2</v>
      </c>
      <c r="L420" s="6">
        <f>'1'!L420</f>
        <v>0.10370521341773672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3.4008424009522802E-2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4.2510530011903504E-2</v>
      </c>
      <c r="I421" s="6">
        <f>'1'!I421</f>
        <v>2.5506318007142099E-2</v>
      </c>
      <c r="J421" s="6">
        <f>'1'!J421</f>
        <v>4.7813188703218504E-2</v>
      </c>
      <c r="K421" s="6">
        <f>'1'!K421</f>
        <v>4.7813188703218504E-2</v>
      </c>
      <c r="L421" s="6">
        <f>'1'!L421</f>
        <v>0.10346454248566211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3.3659130574358001E-2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4.2073913217947498E-2</v>
      </c>
      <c r="I422" s="6">
        <f>'1'!I422</f>
        <v>2.5244347930768501E-2</v>
      </c>
      <c r="J422" s="6">
        <f>'1'!J422</f>
        <v>4.7612968409719326E-2</v>
      </c>
      <c r="K422" s="6">
        <f>'1'!K422</f>
        <v>4.7612968409719326E-2</v>
      </c>
      <c r="L422" s="6">
        <f>'1'!L422</f>
        <v>0.10240187973326724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3.3839382288044999E-2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4.229922786005625E-2</v>
      </c>
      <c r="I423" s="6">
        <f>'1'!I423</f>
        <v>2.5379536716033747E-2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0.10295026330680948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3.3647586559413502E-2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4.2059483199266876E-2</v>
      </c>
      <c r="I424" s="6">
        <f>'1'!I424</f>
        <v>2.5235689919560128E-2</v>
      </c>
      <c r="J424" s="6">
        <f>'1'!J424</f>
        <v>4.7858018857565583E-2</v>
      </c>
      <c r="K424" s="6">
        <f>'1'!K424</f>
        <v>4.7858018857565583E-2</v>
      </c>
      <c r="L424" s="6">
        <f>'1'!L424</f>
        <v>0.10236675913419609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3.3698009735464399E-2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4.2122512169330495E-2</v>
      </c>
      <c r="I425" s="6">
        <f>'1'!I425</f>
        <v>2.5273507301598299E-2</v>
      </c>
      <c r="J425" s="6">
        <f>'1'!J425</f>
        <v>4.7681141869137598E-2</v>
      </c>
      <c r="K425" s="6">
        <f>'1'!K425</f>
        <v>4.7681141869137598E-2</v>
      </c>
      <c r="L425" s="6">
        <f>'1'!L425</f>
        <v>0.10252016262150027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3.3839888776116697E-2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4.2299860970145875E-2</v>
      </c>
      <c r="I426" s="6">
        <f>'1'!I426</f>
        <v>2.5379916582087523E-2</v>
      </c>
      <c r="J426" s="6">
        <f>'1'!J426</f>
        <v>4.7582928780092452E-2</v>
      </c>
      <c r="K426" s="6">
        <f>'1'!K426</f>
        <v>4.7582928780092452E-2</v>
      </c>
      <c r="L426" s="6">
        <f>'1'!L426</f>
        <v>0.10295180420610543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3.3718562384190499E-2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4.2148202980238123E-2</v>
      </c>
      <c r="I427" s="6">
        <f>'1'!I427</f>
        <v>2.5288921788142876E-2</v>
      </c>
      <c r="J427" s="6">
        <f>'1'!J427</f>
        <v>4.7755101656256412E-2</v>
      </c>
      <c r="K427" s="6">
        <f>'1'!K427</f>
        <v>4.7755101656256412E-2</v>
      </c>
      <c r="L427" s="6">
        <f>'1'!L427</f>
        <v>0.10258269037629182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3.3592817128854702E-2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4.1991021411068377E-2</v>
      </c>
      <c r="I428" s="6">
        <f>'1'!I428</f>
        <v>2.5194612846641026E-2</v>
      </c>
      <c r="J428" s="6">
        <f>'1'!J428</f>
        <v>4.8042142067131428E-2</v>
      </c>
      <c r="K428" s="6">
        <f>'1'!K428</f>
        <v>4.8042142067131428E-2</v>
      </c>
      <c r="L428" s="6">
        <f>'1'!L428</f>
        <v>0.10220013294553824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3.3672094940488999E-2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4.209011867561125E-2</v>
      </c>
      <c r="I429" s="6">
        <f>'1'!I429</f>
        <v>2.5254071205366747E-2</v>
      </c>
      <c r="J429" s="6">
        <f>'1'!J429</f>
        <v>4.8041598067722929E-2</v>
      </c>
      <c r="K429" s="6">
        <f>'1'!K429</f>
        <v>4.8041598067722929E-2</v>
      </c>
      <c r="L429" s="6">
        <f>'1'!L429</f>
        <v>0.10244132149657814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3.3842505813410299E-2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4.2303132266762876E-2</v>
      </c>
      <c r="I430" s="6">
        <f>'1'!I430</f>
        <v>2.5381879360057723E-2</v>
      </c>
      <c r="J430" s="6">
        <f>'1'!J430</f>
        <v>4.7531844870606979E-2</v>
      </c>
      <c r="K430" s="6">
        <f>'1'!K430</f>
        <v>4.7531844870606979E-2</v>
      </c>
      <c r="L430" s="6">
        <f>'1'!L430</f>
        <v>0.10295976607361727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3.3875880778736003E-2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4.2344850973420001E-2</v>
      </c>
      <c r="I431" s="6">
        <f>'1'!I431</f>
        <v>2.5406910584052003E-2</v>
      </c>
      <c r="J431" s="6">
        <f>'1'!J431</f>
        <v>4.7526516652334698E-2</v>
      </c>
      <c r="K431" s="6">
        <f>'1'!K431</f>
        <v>4.7526516652334698E-2</v>
      </c>
      <c r="L431" s="6">
        <f>'1'!L431</f>
        <v>0.10306130343144755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3.4145942465349098E-2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4.2682428081686374E-2</v>
      </c>
      <c r="I432" s="6">
        <f>'1'!I432</f>
        <v>2.5609456849011822E-2</v>
      </c>
      <c r="J432" s="6">
        <f>'1'!J432</f>
        <v>4.746559228415162E-2</v>
      </c>
      <c r="K432" s="6">
        <f>'1'!K432</f>
        <v>4.746559228415162E-2</v>
      </c>
      <c r="L432" s="6">
        <f>'1'!L432</f>
        <v>0.10388291777148595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3.3964284828638301E-2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4.2455356035797878E-2</v>
      </c>
      <c r="I433" s="6">
        <f>'1'!I433</f>
        <v>2.5473213621478724E-2</v>
      </c>
      <c r="J433" s="6">
        <f>'1'!J433</f>
        <v>4.7152583483541788E-2</v>
      </c>
      <c r="K433" s="6">
        <f>'1'!K433</f>
        <v>4.7152583483541788E-2</v>
      </c>
      <c r="L433" s="6">
        <f>'1'!L433</f>
        <v>0.10333025692880632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3.36787828544226E-2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4.2098478568028251E-2</v>
      </c>
      <c r="I434" s="6">
        <f>'1'!I434</f>
        <v>2.5259087140816948E-2</v>
      </c>
      <c r="J434" s="6">
        <f>'1'!J434</f>
        <v>4.7358902359821972E-2</v>
      </c>
      <c r="K434" s="6">
        <f>'1'!K434</f>
        <v>4.7358902359821972E-2</v>
      </c>
      <c r="L434" s="6">
        <f>'1'!L434</f>
        <v>0.10246166827757362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3.3656722653364703E-2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4.2070903316705877E-2</v>
      </c>
      <c r="I435" s="6">
        <f>'1'!I435</f>
        <v>2.5242541990023529E-2</v>
      </c>
      <c r="J435" s="6">
        <f>'1'!J435</f>
        <v>4.7270259107756757E-2</v>
      </c>
      <c r="K435" s="6">
        <f>'1'!K435</f>
        <v>4.7270259107756757E-2</v>
      </c>
      <c r="L435" s="6">
        <f>'1'!L435</f>
        <v>0.10239455406466691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3.3602200340842499E-2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4.2002750426053122E-2</v>
      </c>
      <c r="I436" s="6">
        <f>'1'!I436</f>
        <v>2.5201650255631876E-2</v>
      </c>
      <c r="J436" s="6">
        <f>'1'!J436</f>
        <v>4.7426219140580234E-2</v>
      </c>
      <c r="K436" s="6">
        <f>'1'!K436</f>
        <v>4.7426219140580234E-2</v>
      </c>
      <c r="L436" s="6">
        <f>'1'!L436</f>
        <v>0.10222867968840088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3.3733274568467302E-2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4.2166593210584129E-2</v>
      </c>
      <c r="I437" s="6">
        <f>'1'!I437</f>
        <v>2.5299955926350474E-2</v>
      </c>
      <c r="J437" s="6">
        <f>'1'!J437</f>
        <v>4.7290141280974966E-2</v>
      </c>
      <c r="K437" s="6">
        <f>'1'!K437</f>
        <v>4.7290141280974966E-2</v>
      </c>
      <c r="L437" s="6">
        <f>'1'!L437</f>
        <v>0.10262744956344903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3.3750653703263502E-2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4.2188317129079375E-2</v>
      </c>
      <c r="I438" s="6">
        <f>'1'!I438</f>
        <v>2.5312990277447628E-2</v>
      </c>
      <c r="J438" s="6">
        <f>'1'!J438</f>
        <v>4.6880154745982748E-2</v>
      </c>
      <c r="K438" s="6">
        <f>'1'!K438</f>
        <v>4.6880154745982748E-2</v>
      </c>
      <c r="L438" s="6">
        <f>'1'!L438</f>
        <v>0.10268032247017302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3.3739620137897601E-2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4.2174525172372003E-2</v>
      </c>
      <c r="I439" s="6">
        <f>'1'!I439</f>
        <v>2.5304715103423199E-2</v>
      </c>
      <c r="J439" s="6">
        <f>'1'!J439</f>
        <v>4.7150460676784862E-2</v>
      </c>
      <c r="K439" s="6">
        <f>'1'!K439</f>
        <v>4.7150460676784862E-2</v>
      </c>
      <c r="L439" s="6">
        <f>'1'!L439</f>
        <v>0.10264675482257345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3.3974077509095701E-2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4.2467596886369627E-2</v>
      </c>
      <c r="I440" s="6">
        <f>'1'!I440</f>
        <v>2.5480558131821776E-2</v>
      </c>
      <c r="J440" s="6">
        <f>'1'!J440</f>
        <v>4.7170117790390736E-2</v>
      </c>
      <c r="K440" s="6">
        <f>'1'!K440</f>
        <v>4.7170117790390736E-2</v>
      </c>
      <c r="L440" s="6">
        <f>'1'!L440</f>
        <v>0.1033600494061922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3.3755563338690599E-2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4.2194454173363247E-2</v>
      </c>
      <c r="I441" s="6">
        <f>'1'!I441</f>
        <v>2.5316672504017951E-2</v>
      </c>
      <c r="J441" s="6">
        <f>'1'!J441</f>
        <v>4.7220344642009159E-2</v>
      </c>
      <c r="K441" s="6">
        <f>'1'!K441</f>
        <v>4.7220344642009159E-2</v>
      </c>
      <c r="L441" s="6">
        <f>'1'!L441</f>
        <v>0.10269525915712722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3.3642436775024903E-2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4.2053045968781129E-2</v>
      </c>
      <c r="I442" s="6">
        <f>'1'!I442</f>
        <v>2.5231827581268677E-2</v>
      </c>
      <c r="J442" s="6">
        <f>'1'!J442</f>
        <v>4.7600309260784318E-2</v>
      </c>
      <c r="K442" s="6">
        <f>'1'!K442</f>
        <v>4.7600309260784318E-2</v>
      </c>
      <c r="L442" s="6">
        <f>'1'!L442</f>
        <v>0.10235109183701357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3.3401746386228601E-2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4.1752182982785754E-2</v>
      </c>
      <c r="I443" s="6">
        <f>'1'!I443</f>
        <v>2.5051309789671451E-2</v>
      </c>
      <c r="J443" s="6">
        <f>'1'!J443</f>
        <v>4.7530378487897727E-2</v>
      </c>
      <c r="K443" s="6">
        <f>'1'!K443</f>
        <v>4.7530378487897727E-2</v>
      </c>
      <c r="L443" s="6">
        <f>'1'!L443</f>
        <v>0.1016188344130726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3.3563573707028699E-2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4.1954467133785874E-2</v>
      </c>
      <c r="I444" s="6">
        <f>'1'!I444</f>
        <v>2.5172680280271524E-2</v>
      </c>
      <c r="J444" s="6">
        <f>'1'!J444</f>
        <v>4.7344917964291827E-2</v>
      </c>
      <c r="K444" s="6">
        <f>'1'!K444</f>
        <v>4.7344917964291827E-2</v>
      </c>
      <c r="L444" s="6">
        <f>'1'!L444</f>
        <v>0.10211116506925279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3.36996636480432E-2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4.2124579560053999E-2</v>
      </c>
      <c r="I445" s="6">
        <f>'1'!I445</f>
        <v>2.5274747736032402E-2</v>
      </c>
      <c r="J445" s="6">
        <f>'1'!J445</f>
        <v>4.7325639145036957E-2</v>
      </c>
      <c r="K445" s="6">
        <f>'1'!K445</f>
        <v>4.7325639145036957E-2</v>
      </c>
      <c r="L445" s="6">
        <f>'1'!L445</f>
        <v>0.10252519435446822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3.3690474713156303E-2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4.211309339144538E-2</v>
      </c>
      <c r="I446" s="6">
        <f>'1'!I446</f>
        <v>2.5267856034867225E-2</v>
      </c>
      <c r="J446" s="6">
        <f>'1'!J446</f>
        <v>4.7138233575154613E-2</v>
      </c>
      <c r="K446" s="6">
        <f>'1'!K446</f>
        <v>4.7138233575154613E-2</v>
      </c>
      <c r="L446" s="6">
        <f>'1'!L446</f>
        <v>0.10249723866490916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3.3460107104047003E-2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4.1825133880058755E-2</v>
      </c>
      <c r="I447" s="6">
        <f>'1'!I447</f>
        <v>2.5095080328035251E-2</v>
      </c>
      <c r="J447" s="6">
        <f>'1'!J447</f>
        <v>4.7516916873713184E-2</v>
      </c>
      <c r="K447" s="6">
        <f>'1'!K447</f>
        <v>4.7516916873713184E-2</v>
      </c>
      <c r="L447" s="6">
        <f>'1'!L447</f>
        <v>0.10179638645037151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3.3627780598614099E-2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4.2034725748267623E-2</v>
      </c>
      <c r="I448" s="6">
        <f>'1'!I448</f>
        <v>2.5220835448960574E-2</v>
      </c>
      <c r="J448" s="6">
        <f>'1'!J448</f>
        <v>4.759193835584398E-2</v>
      </c>
      <c r="K448" s="6">
        <f>'1'!K448</f>
        <v>4.759193835584398E-2</v>
      </c>
      <c r="L448" s="6">
        <f>'1'!L448</f>
        <v>0.10230650304376315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3.3657397191678602E-2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4.2071746489598251E-2</v>
      </c>
      <c r="I449" s="6">
        <f>'1'!I449</f>
        <v>2.5243047893758953E-2</v>
      </c>
      <c r="J449" s="6">
        <f>'1'!J449</f>
        <v>4.7293317168921725E-2</v>
      </c>
      <c r="K449" s="6">
        <f>'1'!K449</f>
        <v>4.7293317168921725E-2</v>
      </c>
      <c r="L449" s="6">
        <f>'1'!L449</f>
        <v>0.10239660622674349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3.3417918845734799E-2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4.1772398557168501E-2</v>
      </c>
      <c r="I450" s="6">
        <f>'1'!I450</f>
        <v>2.5063439134301098E-2</v>
      </c>
      <c r="J450" s="6">
        <f>'1'!J450</f>
        <v>4.7268820163025728E-2</v>
      </c>
      <c r="K450" s="6">
        <f>'1'!K450</f>
        <v>4.7268820163025728E-2</v>
      </c>
      <c r="L450" s="6">
        <f>'1'!L450</f>
        <v>0.1016680362262236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3.3438431001239603E-2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4.1798038751549506E-2</v>
      </c>
      <c r="I451" s="6">
        <f>'1'!I451</f>
        <v>2.5078823250929701E-2</v>
      </c>
      <c r="J451" s="6">
        <f>'1'!J451</f>
        <v>4.7114109127047596E-2</v>
      </c>
      <c r="K451" s="6">
        <f>'1'!K451</f>
        <v>4.7114109127047596E-2</v>
      </c>
      <c r="L451" s="6">
        <f>'1'!L451</f>
        <v>0.10173044078763771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3.3897355086895002E-2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4.2371693858618754E-2</v>
      </c>
      <c r="I452" s="6">
        <f>'1'!I452</f>
        <v>2.542301631517125E-2</v>
      </c>
      <c r="J452" s="6">
        <f>'1'!J452</f>
        <v>4.7439914770341818E-2</v>
      </c>
      <c r="K452" s="6">
        <f>'1'!K452</f>
        <v>4.7439914770341818E-2</v>
      </c>
      <c r="L452" s="6">
        <f>'1'!L452</f>
        <v>0.10312663517008516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3.3944092400611303E-2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4.2430115500764129E-2</v>
      </c>
      <c r="I453" s="6">
        <f>'1'!I453</f>
        <v>2.5458069300458477E-2</v>
      </c>
      <c r="J453" s="6">
        <f>'1'!J453</f>
        <v>4.7526387696591142E-2</v>
      </c>
      <c r="K453" s="6">
        <f>'1'!K453</f>
        <v>4.7526387696591142E-2</v>
      </c>
      <c r="L453" s="6">
        <f>'1'!L453</f>
        <v>0.10326882508101169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3.3715269532922802E-2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4.2144086916153504E-2</v>
      </c>
      <c r="I454" s="6">
        <f>'1'!I454</f>
        <v>2.52864521496921E-2</v>
      </c>
      <c r="J454" s="6">
        <f>'1'!J454</f>
        <v>4.7706212228391477E-2</v>
      </c>
      <c r="K454" s="6">
        <f>'1'!K454</f>
        <v>4.7706212228391477E-2</v>
      </c>
      <c r="L454" s="6">
        <f>'1'!L454</f>
        <v>0.10257267246573559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3.3676663803777603E-2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4.2095829754722001E-2</v>
      </c>
      <c r="I455" s="6">
        <f>'1'!I455</f>
        <v>2.5257497852833204E-2</v>
      </c>
      <c r="J455" s="6">
        <f>'1'!J455</f>
        <v>4.7996286786927751E-2</v>
      </c>
      <c r="K455" s="6">
        <f>'1'!K455</f>
        <v>4.7996286786927751E-2</v>
      </c>
      <c r="L455" s="6">
        <f>'1'!L455</f>
        <v>0.10245522144529974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3.3354939243210903E-2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4.1693674054013627E-2</v>
      </c>
      <c r="I456" s="6">
        <f>'1'!I456</f>
        <v>2.5016204432408179E-2</v>
      </c>
      <c r="J456" s="6">
        <f>'1'!J456</f>
        <v>4.7542076426657524E-2</v>
      </c>
      <c r="K456" s="6">
        <f>'1'!K456</f>
        <v>4.7542076426657524E-2</v>
      </c>
      <c r="L456" s="6">
        <f>'1'!L456</f>
        <v>0.10147643205899612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3.3382836034954198E-2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4.172854504369275E-2</v>
      </c>
      <c r="I457" s="6">
        <f>'1'!I457</f>
        <v>2.5037127026215647E-2</v>
      </c>
      <c r="J457" s="6">
        <f>'1'!J457</f>
        <v>4.7429285549240793E-2</v>
      </c>
      <c r="K457" s="6">
        <f>'1'!K457</f>
        <v>4.7429285549240793E-2</v>
      </c>
      <c r="L457" s="6">
        <f>'1'!L457</f>
        <v>0.10156130305430391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3.3587782561693001E-2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4.1984728202116253E-2</v>
      </c>
      <c r="I458" s="6">
        <f>'1'!I458</f>
        <v>2.5190836921269749E-2</v>
      </c>
      <c r="J458" s="6">
        <f>'1'!J458</f>
        <v>4.7451942944329382E-2</v>
      </c>
      <c r="K458" s="6">
        <f>'1'!K458</f>
        <v>4.7451942944329382E-2</v>
      </c>
      <c r="L458" s="6">
        <f>'1'!L458</f>
        <v>0.1021848161761445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3.35030003979368E-2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4.1878750497421E-2</v>
      </c>
      <c r="I459" s="6">
        <f>'1'!I459</f>
        <v>2.51272502984526E-2</v>
      </c>
      <c r="J459" s="6">
        <f>'1'!J459</f>
        <v>4.7405672909251503E-2</v>
      </c>
      <c r="K459" s="6">
        <f>'1'!K459</f>
        <v>4.7405672909251503E-2</v>
      </c>
      <c r="L459" s="6">
        <f>'1'!L459</f>
        <v>0.10192688161906172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3.3704656465888203E-2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4.2130820582360257E-2</v>
      </c>
      <c r="I460" s="6">
        <f>'1'!I460</f>
        <v>2.5278492349416152E-2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0.10254038410903911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3.3609691712324197E-2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4.2012114640405246E-2</v>
      </c>
      <c r="I461" s="6">
        <f>'1'!I461</f>
        <v>2.5207268784243148E-2</v>
      </c>
      <c r="J461" s="6">
        <f>'1'!J461</f>
        <v>4.7187906754808343E-2</v>
      </c>
      <c r="K461" s="6">
        <f>'1'!K461</f>
        <v>4.7187906754808343E-2</v>
      </c>
      <c r="L461" s="6">
        <f>'1'!L461</f>
        <v>0.10225147084516625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3.34621292587216E-2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4.1827661573402002E-2</v>
      </c>
      <c r="I462" s="6">
        <f>'1'!I462</f>
        <v>2.5096596944041198E-2</v>
      </c>
      <c r="J462" s="6">
        <f>'1'!J462</f>
        <v>4.7647004725829681E-2</v>
      </c>
      <c r="K462" s="6">
        <f>'1'!K462</f>
        <v>4.7647004725829681E-2</v>
      </c>
      <c r="L462" s="6">
        <f>'1'!L462</f>
        <v>0.10180253849399998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3.3573823641065703E-2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4.1967279551332129E-2</v>
      </c>
      <c r="I463" s="6">
        <f>'1'!I463</f>
        <v>2.5180367730799277E-2</v>
      </c>
      <c r="J463" s="6">
        <f>'1'!J463</f>
        <v>4.7624540637516956E-2</v>
      </c>
      <c r="K463" s="6">
        <f>'1'!K463</f>
        <v>4.7624540637516956E-2</v>
      </c>
      <c r="L463" s="6">
        <f>'1'!L463</f>
        <v>0.10214234865880548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3.3570908900552199E-2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4.1963636125690248E-2</v>
      </c>
      <c r="I464" s="6">
        <f>'1'!I464</f>
        <v>2.5178181675414149E-2</v>
      </c>
      <c r="J464" s="6">
        <f>'1'!J464</f>
        <v>4.7437746355393849E-2</v>
      </c>
      <c r="K464" s="6">
        <f>'1'!K464</f>
        <v>4.7437746355393849E-2</v>
      </c>
      <c r="L464" s="6">
        <f>'1'!L464</f>
        <v>0.10213348108253645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3.34710631862866E-2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4.1838828982858248E-2</v>
      </c>
      <c r="I465" s="6">
        <f>'1'!I465</f>
        <v>2.5103297389714951E-2</v>
      </c>
      <c r="J465" s="6">
        <f>'1'!J465</f>
        <v>4.7482973347675553E-2</v>
      </c>
      <c r="K465" s="6">
        <f>'1'!K465</f>
        <v>4.7482973347675553E-2</v>
      </c>
      <c r="L465" s="6">
        <f>'1'!L465</f>
        <v>0.1018297183694289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3.3449258271430603E-2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4.1811572839288255E-2</v>
      </c>
      <c r="I466" s="6">
        <f>'1'!I466</f>
        <v>2.508694370357295E-2</v>
      </c>
      <c r="J466" s="6">
        <f>'1'!J466</f>
        <v>4.7343948928930991E-2</v>
      </c>
      <c r="K466" s="6">
        <f>'1'!K466</f>
        <v>4.7343948928930991E-2</v>
      </c>
      <c r="L466" s="6">
        <f>'1'!L466</f>
        <v>0.10176338081909482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3.3509042002227603E-2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4.1886302502784502E-2</v>
      </c>
      <c r="I467" s="6">
        <f>'1'!I467</f>
        <v>2.5131781501670704E-2</v>
      </c>
      <c r="J467" s="6">
        <f>'1'!J467</f>
        <v>4.734798125433471E-2</v>
      </c>
      <c r="K467" s="6">
        <f>'1'!K467</f>
        <v>4.734798125433471E-2</v>
      </c>
      <c r="L467" s="6">
        <f>'1'!L467</f>
        <v>0.10194526211865947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3.3713124898828502E-2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4.2141406123535625E-2</v>
      </c>
      <c r="I468" s="6">
        <f>'1'!I468</f>
        <v>2.5284843674121378E-2</v>
      </c>
      <c r="J468" s="6">
        <f>'1'!J468</f>
        <v>4.7430097605313692E-2</v>
      </c>
      <c r="K468" s="6">
        <f>'1'!K468</f>
        <v>4.7430097605313692E-2</v>
      </c>
      <c r="L468" s="6">
        <f>'1'!L468</f>
        <v>0.10256614780039668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3.3711490544600098E-2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4.2139363180750122E-2</v>
      </c>
      <c r="I469" s="6">
        <f>'1'!I469</f>
        <v>2.5283617908450073E-2</v>
      </c>
      <c r="J469" s="6">
        <f>'1'!J469</f>
        <v>4.7191540910492713E-2</v>
      </c>
      <c r="K469" s="6">
        <f>'1'!K469</f>
        <v>4.7191540910492713E-2</v>
      </c>
      <c r="L469" s="6">
        <f>'1'!L469</f>
        <v>0.10256117557020883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3.3773159741023101E-2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4.2216449676278876E-2</v>
      </c>
      <c r="I470" s="6">
        <f>'1'!I470</f>
        <v>2.5329869805767326E-2</v>
      </c>
      <c r="J470" s="6">
        <f>'1'!J470</f>
        <v>4.6804285858190166E-2</v>
      </c>
      <c r="K470" s="6">
        <f>'1'!K470</f>
        <v>4.6804285858190166E-2</v>
      </c>
      <c r="L470" s="6">
        <f>'1'!L470</f>
        <v>0.10274879306143918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3.3670947086683001E-2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4.2088683858353751E-2</v>
      </c>
      <c r="I471" s="6">
        <f>'1'!I471</f>
        <v>2.5253210315012251E-2</v>
      </c>
      <c r="J471" s="6">
        <f>'1'!J471</f>
        <v>4.6963483020360186E-2</v>
      </c>
      <c r="K471" s="6">
        <f>'1'!K471</f>
        <v>4.6963483020360186E-2</v>
      </c>
      <c r="L471" s="6">
        <f>'1'!L471</f>
        <v>0.10243782935684109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3.3310295123294302E-2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4.1637868904117879E-2</v>
      </c>
      <c r="I472" s="6">
        <f>'1'!I472</f>
        <v>2.4982721342470725E-2</v>
      </c>
      <c r="J472" s="6">
        <f>'1'!J472</f>
        <v>4.6948694511871177E-2</v>
      </c>
      <c r="K472" s="6">
        <f>'1'!K472</f>
        <v>4.6948694511871177E-2</v>
      </c>
      <c r="L472" s="6">
        <f>'1'!L472</f>
        <v>0.10134061031552007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3.3490093107036802E-2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4.1862616383796E-2</v>
      </c>
      <c r="I473" s="6">
        <f>'1'!I473</f>
        <v>2.5117569830277603E-2</v>
      </c>
      <c r="J473" s="6">
        <f>'1'!J473</f>
        <v>4.7499002778732577E-2</v>
      </c>
      <c r="K473" s="6">
        <f>'1'!K473</f>
        <v>4.7499002778732577E-2</v>
      </c>
      <c r="L473" s="6">
        <f>'1'!L473</f>
        <v>0.10188761349692457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3.3634425581582202E-2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4.204303197697775E-2</v>
      </c>
      <c r="I474" s="6">
        <f>'1'!I474</f>
        <v>2.5225819186186653E-2</v>
      </c>
      <c r="J474" s="6">
        <f>'1'!J474</f>
        <v>4.7434127792129972E-2</v>
      </c>
      <c r="K474" s="6">
        <f>'1'!K474</f>
        <v>4.7434127792129972E-2</v>
      </c>
      <c r="L474" s="6">
        <f>'1'!L474</f>
        <v>0.10232671921498084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3.3704784211068602E-2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4.213098026383575E-2</v>
      </c>
      <c r="I475" s="6">
        <f>'1'!I475</f>
        <v>2.5278588158301453E-2</v>
      </c>
      <c r="J475" s="6">
        <f>'1'!J475</f>
        <v>4.7393867105484495E-2</v>
      </c>
      <c r="K475" s="6">
        <f>'1'!K475</f>
        <v>4.7393867105484495E-2</v>
      </c>
      <c r="L475" s="6">
        <f>'1'!L475</f>
        <v>0.10254077275088389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3.3433810665515797E-2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4.1792263331894744E-2</v>
      </c>
      <c r="I476" s="6">
        <f>'1'!I476</f>
        <v>2.5075357999136849E-2</v>
      </c>
      <c r="J476" s="6">
        <f>'1'!J476</f>
        <v>4.7368415470564064E-2</v>
      </c>
      <c r="K476" s="6">
        <f>'1'!K476</f>
        <v>4.7368415470564064E-2</v>
      </c>
      <c r="L476" s="6">
        <f>'1'!L476</f>
        <v>0.10171638424324565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3.3282035557990503E-2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4.1602544447488128E-2</v>
      </c>
      <c r="I477" s="6">
        <f>'1'!I477</f>
        <v>2.4961526668492877E-2</v>
      </c>
      <c r="J477" s="6">
        <f>'1'!J477</f>
        <v>4.7202151204145171E-2</v>
      </c>
      <c r="K477" s="6">
        <f>'1'!K477</f>
        <v>4.7202151204145171E-2</v>
      </c>
      <c r="L477" s="6">
        <f>'1'!L477</f>
        <v>0.1012546356465915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3.3616719571357298E-2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4.2020899464196626E-2</v>
      </c>
      <c r="I478" s="6">
        <f>'1'!I478</f>
        <v>2.5212539678517974E-2</v>
      </c>
      <c r="J478" s="6">
        <f>'1'!J478</f>
        <v>4.7093083839397212E-2</v>
      </c>
      <c r="K478" s="6">
        <f>'1'!K478</f>
        <v>4.7093083839397212E-2</v>
      </c>
      <c r="L478" s="6">
        <f>'1'!L478</f>
        <v>0.10227285184827624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3.3570099924526697E-2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4.1962624905658372E-2</v>
      </c>
      <c r="I479" s="6">
        <f>'1'!I479</f>
        <v>2.5177574943395023E-2</v>
      </c>
      <c r="J479" s="6">
        <f>'1'!J479</f>
        <v>4.711669482914408E-2</v>
      </c>
      <c r="K479" s="6">
        <f>'1'!K479</f>
        <v>4.711669482914408E-2</v>
      </c>
      <c r="L479" s="6">
        <f>'1'!L479</f>
        <v>0.10213101991778688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3.3219837681838997E-2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4.1524797102298748E-2</v>
      </c>
      <c r="I480" s="6">
        <f>'1'!I480</f>
        <v>2.4914878261379246E-2</v>
      </c>
      <c r="J480" s="6">
        <f>'1'!J480</f>
        <v>4.7085569709327084E-2</v>
      </c>
      <c r="K480" s="6">
        <f>'1'!K480</f>
        <v>4.7085569709327084E-2</v>
      </c>
      <c r="L480" s="6">
        <f>'1'!L480</f>
        <v>0.10106540974192171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3.32877771138467E-2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4.1609721392308376E-2</v>
      </c>
      <c r="I481" s="6">
        <f>'1'!I481</f>
        <v>2.4965832835385025E-2</v>
      </c>
      <c r="J481" s="6">
        <f>'1'!J481</f>
        <v>4.6936450604633237E-2</v>
      </c>
      <c r="K481" s="6">
        <f>'1'!K481</f>
        <v>4.6936450604633237E-2</v>
      </c>
      <c r="L481" s="6">
        <f>'1'!L481</f>
        <v>0.10127210330253612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3.3681035784863901E-2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4.2101294731079875E-2</v>
      </c>
      <c r="I482" s="6">
        <f>'1'!I482</f>
        <v>2.5260776838647928E-2</v>
      </c>
      <c r="J482" s="6">
        <f>'1'!J482</f>
        <v>4.7134811109255111E-2</v>
      </c>
      <c r="K482" s="6">
        <f>'1'!K482</f>
        <v>4.7134811109255111E-2</v>
      </c>
      <c r="L482" s="6">
        <f>'1'!L482</f>
        <v>0.10246852241516306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3.3452863609910698E-2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4.1816079512388374E-2</v>
      </c>
      <c r="I483" s="6">
        <f>'1'!I483</f>
        <v>2.5089647707433022E-2</v>
      </c>
      <c r="J483" s="6">
        <f>'1'!J483</f>
        <v>4.7814037269033001E-2</v>
      </c>
      <c r="K483" s="6">
        <f>'1'!K483</f>
        <v>4.7814037269033001E-2</v>
      </c>
      <c r="L483" s="6">
        <f>'1'!L483</f>
        <v>0.10177434941605905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3.3436214476979302E-2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4.1795268096224129E-2</v>
      </c>
      <c r="I484" s="6">
        <f>'1'!I484</f>
        <v>2.5077160857734475E-2</v>
      </c>
      <c r="J484" s="6">
        <f>'1'!J484</f>
        <v>4.8090770465645125E-2</v>
      </c>
      <c r="K484" s="6">
        <f>'1'!K484</f>
        <v>4.8090770465645125E-2</v>
      </c>
      <c r="L484" s="6">
        <f>'1'!L484</f>
        <v>0.10172369740933719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3.3674564915940397E-2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4.2093206144925496E-2</v>
      </c>
      <c r="I485" s="6">
        <f>'1'!I485</f>
        <v>2.5255923686955298E-2</v>
      </c>
      <c r="J485" s="6">
        <f>'1'!J485</f>
        <v>4.7640807187698017E-2</v>
      </c>
      <c r="K485" s="6">
        <f>'1'!K485</f>
        <v>4.7640807187698017E-2</v>
      </c>
      <c r="L485" s="6">
        <f>'1'!L485</f>
        <v>0.10244883595475938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3.3749775240372801E-2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4.2187219050466004E-2</v>
      </c>
      <c r="I486" s="6">
        <f>'1'!I486</f>
        <v>2.5312331430279601E-2</v>
      </c>
      <c r="J486" s="6">
        <f>'1'!J486</f>
        <v>4.7494988588700347E-2</v>
      </c>
      <c r="K486" s="6">
        <f>'1'!K486</f>
        <v>4.7494988588700347E-2</v>
      </c>
      <c r="L486" s="6">
        <f>'1'!L486</f>
        <v>0.10267764990407435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3.3572651062190199E-2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4.1965813827737751E-2</v>
      </c>
      <c r="I487" s="6">
        <f>'1'!I487</f>
        <v>2.5179488296642648E-2</v>
      </c>
      <c r="J487" s="6">
        <f>'1'!J487</f>
        <v>4.734000779725369E-2</v>
      </c>
      <c r="K487" s="6">
        <f>'1'!K487</f>
        <v>4.734000779725369E-2</v>
      </c>
      <c r="L487" s="6">
        <f>'1'!L487</f>
        <v>0.1021387812974703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3.3388353495745197E-2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4.1735441869681499E-2</v>
      </c>
      <c r="I488" s="6">
        <f>'1'!I488</f>
        <v>2.5041265121808896E-2</v>
      </c>
      <c r="J488" s="6">
        <f>'1'!J488</f>
        <v>4.733858198533783E-2</v>
      </c>
      <c r="K488" s="6">
        <f>'1'!K488</f>
        <v>4.733858198533783E-2</v>
      </c>
      <c r="L488" s="6">
        <f>'1'!L488</f>
        <v>0.10157808894112606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3.3600361941064E-2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4.200045242633E-2</v>
      </c>
      <c r="I489" s="6">
        <f>'1'!I489</f>
        <v>2.5200271455798E-2</v>
      </c>
      <c r="J489" s="6">
        <f>'1'!J489</f>
        <v>4.7266901418139363E-2</v>
      </c>
      <c r="K489" s="6">
        <f>'1'!K489</f>
        <v>4.7266901418139363E-2</v>
      </c>
      <c r="L489" s="6">
        <f>'1'!L489</f>
        <v>0.10222308668615136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3.3525937632128799E-2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4.1907422040160999E-2</v>
      </c>
      <c r="I490" s="6">
        <f>'1'!I490</f>
        <v>2.51444532240966E-2</v>
      </c>
      <c r="J490" s="6">
        <f>'1'!J490</f>
        <v>4.7419361194197526E-2</v>
      </c>
      <c r="K490" s="6">
        <f>'1'!K490</f>
        <v>4.7419361194197526E-2</v>
      </c>
      <c r="L490" s="6">
        <f>'1'!L490</f>
        <v>0.10199666404828858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3.3327083182769002E-2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4.1658853978461252E-2</v>
      </c>
      <c r="I491" s="6">
        <f>'1'!I491</f>
        <v>2.4995312387076751E-2</v>
      </c>
      <c r="J491" s="6">
        <f>'1'!J491</f>
        <v>4.7578031420397189E-2</v>
      </c>
      <c r="K491" s="6">
        <f>'1'!K491</f>
        <v>4.7578031420397189E-2</v>
      </c>
      <c r="L491" s="6">
        <f>'1'!L491</f>
        <v>0.10139168498138185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3.3653836936807603E-2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4.2067296171009502E-2</v>
      </c>
      <c r="I492" s="6">
        <f>'1'!I492</f>
        <v>2.5240377702605704E-2</v>
      </c>
      <c r="J492" s="6">
        <f>'1'!J492</f>
        <v>4.7613171912567372E-2</v>
      </c>
      <c r="K492" s="6">
        <f>'1'!K492</f>
        <v>4.7613171912567372E-2</v>
      </c>
      <c r="L492" s="6">
        <f>'1'!L492</f>
        <v>0.1023857747885899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3.35549234583968E-2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4.1943654322996002E-2</v>
      </c>
      <c r="I493" s="6">
        <f>'1'!I493</f>
        <v>2.5166192593797598E-2</v>
      </c>
      <c r="J493" s="6">
        <f>'1'!J493</f>
        <v>4.7362598643477249E-2</v>
      </c>
      <c r="K493" s="6">
        <f>'1'!K493</f>
        <v>4.7362598643477249E-2</v>
      </c>
      <c r="L493" s="6">
        <f>'1'!L493</f>
        <v>0.10208484823619884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3.3216018915785898E-2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4.1520023644732375E-2</v>
      </c>
      <c r="I494" s="6">
        <f>'1'!I494</f>
        <v>2.4912014186839422E-2</v>
      </c>
      <c r="J494" s="6">
        <f>'1'!J494</f>
        <v>4.7374528761278366E-2</v>
      </c>
      <c r="K494" s="6">
        <f>'1'!K494</f>
        <v>4.7374528761278366E-2</v>
      </c>
      <c r="L494" s="6">
        <f>'1'!L494</f>
        <v>0.10105379182977051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3.3342923701451102E-2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4.1678654626813874E-2</v>
      </c>
      <c r="I495" s="6">
        <f>'1'!I495</f>
        <v>2.5007192776088327E-2</v>
      </c>
      <c r="J495" s="6">
        <f>'1'!J495</f>
        <v>4.6925969735058283E-2</v>
      </c>
      <c r="K495" s="6">
        <f>'1'!K495</f>
        <v>4.6925969735058283E-2</v>
      </c>
      <c r="L495" s="6">
        <f>'1'!L495</f>
        <v>0.10143987692399348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3.35738461752755E-2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4.1967307719094377E-2</v>
      </c>
      <c r="I496" s="6">
        <f>'1'!I496</f>
        <v>2.5180384631456623E-2</v>
      </c>
      <c r="J496" s="6">
        <f>'1'!J496</f>
        <v>4.7172358541622474E-2</v>
      </c>
      <c r="K496" s="6">
        <f>'1'!K496</f>
        <v>4.7172358541622474E-2</v>
      </c>
      <c r="L496" s="6">
        <f>'1'!L496</f>
        <v>0.10214241721510513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3.3469610361466701E-2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4.1837012951833376E-2</v>
      </c>
      <c r="I497" s="6">
        <f>'1'!I497</f>
        <v>2.5102207771100025E-2</v>
      </c>
      <c r="J497" s="6">
        <f>'1'!J497</f>
        <v>4.7538388292784242E-2</v>
      </c>
      <c r="K497" s="6">
        <f>'1'!K497</f>
        <v>4.7538388292784242E-2</v>
      </c>
      <c r="L497" s="6">
        <f>'1'!L497</f>
        <v>0.10182529840997237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3.3322177913366502E-2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4.1652722391708127E-2</v>
      </c>
      <c r="I498" s="6">
        <f>'1'!I498</f>
        <v>2.4991633435024876E-2</v>
      </c>
      <c r="J498" s="6">
        <f>'1'!J498</f>
        <v>4.7344085168409537E-2</v>
      </c>
      <c r="K498" s="6">
        <f>'1'!K498</f>
        <v>4.7344085168409537E-2</v>
      </c>
      <c r="L498" s="6">
        <f>'1'!L498</f>
        <v>0.10137676157727595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3.3633952984487701E-2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4.2042441230609628E-2</v>
      </c>
      <c r="I499" s="6">
        <f>'1'!I499</f>
        <v>2.5225464738365774E-2</v>
      </c>
      <c r="J499" s="6">
        <f>'1'!J499</f>
        <v>4.7246461907744661E-2</v>
      </c>
      <c r="K499" s="6">
        <f>'1'!K499</f>
        <v>4.7246461907744661E-2</v>
      </c>
      <c r="L499" s="6">
        <f>'1'!L499</f>
        <v>0.10232528142291647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3.3562497374214101E-2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4.1953121717767626E-2</v>
      </c>
      <c r="I500" s="6">
        <f>'1'!I500</f>
        <v>2.5171873030660576E-2</v>
      </c>
      <c r="J500" s="6">
        <f>'1'!J500</f>
        <v>4.7069016919186288E-2</v>
      </c>
      <c r="K500" s="6">
        <f>'1'!K500</f>
        <v>4.7069016919186288E-2</v>
      </c>
      <c r="L500" s="6">
        <f>'1'!L500</f>
        <v>0.1021078905193297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3.3628563729438697E-2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4.2035704661798373E-2</v>
      </c>
      <c r="I501" s="6">
        <f>'1'!I501</f>
        <v>2.5221422797079021E-2</v>
      </c>
      <c r="J501" s="6">
        <f>'1'!J501</f>
        <v>4.7328104752918619E-2</v>
      </c>
      <c r="K501" s="6">
        <f>'1'!K501</f>
        <v>4.7328104752918619E-2</v>
      </c>
      <c r="L501" s="6">
        <f>'1'!L501</f>
        <v>0.1023088855791153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3.3181504505358901E-2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4.1476880631698625E-2</v>
      </c>
      <c r="I502" s="6">
        <f>'1'!I502</f>
        <v>2.4886128379019178E-2</v>
      </c>
      <c r="J502" s="6">
        <f>'1'!J502</f>
        <v>4.7120572141464437E-2</v>
      </c>
      <c r="K502" s="6">
        <f>'1'!K502</f>
        <v>4.7120572141464437E-2</v>
      </c>
      <c r="L502" s="6">
        <f>'1'!L502</f>
        <v>0.10094878791418208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3.3156870079965199E-2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4.1446087599956501E-2</v>
      </c>
      <c r="I503" s="6">
        <f>'1'!I503</f>
        <v>2.4867652559973898E-2</v>
      </c>
      <c r="J503" s="6">
        <f>'1'!J503</f>
        <v>4.6906767990543025E-2</v>
      </c>
      <c r="K503" s="6">
        <f>'1'!K503</f>
        <v>4.6906767990543025E-2</v>
      </c>
      <c r="L503" s="6">
        <f>'1'!L503</f>
        <v>0.10087384208452402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3.33715083412921E-2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4.1714385426615125E-2</v>
      </c>
      <c r="I504" s="6">
        <f>'1'!I504</f>
        <v>2.5028631255969075E-2</v>
      </c>
      <c r="J504" s="6">
        <f>'1'!J504</f>
        <v>4.7198611369326987E-2</v>
      </c>
      <c r="K504" s="6">
        <f>'1'!K504</f>
        <v>4.7198611369326987E-2</v>
      </c>
      <c r="L504" s="6">
        <f>'1'!L504</f>
        <v>0.10152684057401261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3.3534030200884198E-2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4.1917537751105245E-2</v>
      </c>
      <c r="I505" s="6">
        <f>'1'!I505</f>
        <v>2.515052265066315E-2</v>
      </c>
      <c r="J505" s="6">
        <f>'1'!J505</f>
        <v>4.7811268751258032E-2</v>
      </c>
      <c r="K505" s="6">
        <f>'1'!K505</f>
        <v>4.7811268751258032E-2</v>
      </c>
      <c r="L505" s="6">
        <f>'1'!L505</f>
        <v>0.10202128424014388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3.3472009317658903E-2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4.1840011647073627E-2</v>
      </c>
      <c r="I506" s="6">
        <f>'1'!I506</f>
        <v>2.5104006988244179E-2</v>
      </c>
      <c r="J506" s="6">
        <f>'1'!J506</f>
        <v>4.7393009074412622E-2</v>
      </c>
      <c r="K506" s="6">
        <f>'1'!K506</f>
        <v>4.7393009074412622E-2</v>
      </c>
      <c r="L506" s="6">
        <f>'1'!L506</f>
        <v>0.10183259680477008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3.3602596517741397E-2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4.2003245647176744E-2</v>
      </c>
      <c r="I507" s="6">
        <f>'1'!I507</f>
        <v>2.5201947388306049E-2</v>
      </c>
      <c r="J507" s="6">
        <f>'1'!J507</f>
        <v>4.7161759805818354E-2</v>
      </c>
      <c r="K507" s="6">
        <f>'1'!K507</f>
        <v>4.7161759805818354E-2</v>
      </c>
      <c r="L507" s="6">
        <f>'1'!L507</f>
        <v>0.10222988498569947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3.3342917896477302E-2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4.1678647370596629E-2</v>
      </c>
      <c r="I508" s="6">
        <f>'1'!I508</f>
        <v>2.5007188422357975E-2</v>
      </c>
      <c r="J508" s="6">
        <f>'1'!J508</f>
        <v>4.6973943157867203E-2</v>
      </c>
      <c r="K508" s="6">
        <f>'1'!K508</f>
        <v>4.6973943157867203E-2</v>
      </c>
      <c r="L508" s="6">
        <f>'1'!L508</f>
        <v>0.1014398592633998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3.32436425011466E-2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4.1554553126433247E-2</v>
      </c>
      <c r="I509" s="6">
        <f>'1'!I509</f>
        <v>2.493273187585995E-2</v>
      </c>
      <c r="J509" s="6">
        <f>'1'!J509</f>
        <v>4.6771156979357541E-2</v>
      </c>
      <c r="K509" s="6">
        <f>'1'!K509</f>
        <v>4.6771156979357541E-2</v>
      </c>
      <c r="L509" s="6">
        <f>'1'!L509</f>
        <v>0.10113783164356366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3.3644590357103002E-2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4.2055737946378749E-2</v>
      </c>
      <c r="I510" s="6">
        <f>'1'!I510</f>
        <v>2.5233442767827251E-2</v>
      </c>
      <c r="J510" s="6">
        <f>'1'!J510</f>
        <v>4.7685266304013083E-2</v>
      </c>
      <c r="K510" s="6">
        <f>'1'!K510</f>
        <v>4.7685266304013083E-2</v>
      </c>
      <c r="L510" s="6">
        <f>'1'!L510</f>
        <v>0.10235764372499148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3.3664329296805101E-2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4.2080411621006376E-2</v>
      </c>
      <c r="I511" s="6">
        <f>'1'!I511</f>
        <v>2.5248246972603826E-2</v>
      </c>
      <c r="J511" s="6">
        <f>'1'!J511</f>
        <v>4.7822980865227904E-2</v>
      </c>
      <c r="K511" s="6">
        <f>'1'!K511</f>
        <v>4.7822980865227904E-2</v>
      </c>
      <c r="L511" s="6">
        <f>'1'!L511</f>
        <v>0.10241769591573276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3.3647461660508297E-2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4.2059327075635373E-2</v>
      </c>
      <c r="I512" s="6">
        <f>'1'!I512</f>
        <v>2.5235596245381221E-2</v>
      </c>
      <c r="J512" s="6">
        <f>'1'!J512</f>
        <v>4.7396446569743469E-2</v>
      </c>
      <c r="K512" s="6">
        <f>'1'!K512</f>
        <v>4.7396446569743469E-2</v>
      </c>
      <c r="L512" s="6">
        <f>'1'!L512</f>
        <v>0.1023663791516341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3.3764312372184503E-2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4.2205390465230627E-2</v>
      </c>
      <c r="I513" s="6">
        <f>'1'!I513</f>
        <v>2.5323234279138379E-2</v>
      </c>
      <c r="J513" s="6">
        <f>'1'!J513</f>
        <v>4.7501405774773534E-2</v>
      </c>
      <c r="K513" s="6">
        <f>'1'!K513</f>
        <v>4.7501405774773534E-2</v>
      </c>
      <c r="L513" s="6">
        <f>'1'!L513</f>
        <v>0.10272187652544118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3.3600815548282897E-2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4.2001019435353622E-2</v>
      </c>
      <c r="I514" s="6">
        <f>'1'!I514</f>
        <v>2.5200611661212173E-2</v>
      </c>
      <c r="J514" s="6">
        <f>'1'!J514</f>
        <v>4.7420020838770484E-2</v>
      </c>
      <c r="K514" s="6">
        <f>'1'!K514</f>
        <v>4.7420020838770484E-2</v>
      </c>
      <c r="L514" s="6">
        <f>'1'!L514</f>
        <v>0.10222446670491843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3.3764916158984699E-2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4.2206145198730873E-2</v>
      </c>
      <c r="I515" s="6">
        <f>'1'!I515</f>
        <v>2.5323687119238526E-2</v>
      </c>
      <c r="J515" s="6">
        <f>'1'!J515</f>
        <v>4.7099259816566555E-2</v>
      </c>
      <c r="K515" s="6">
        <f>'1'!K515</f>
        <v>4.7099259816566555E-2</v>
      </c>
      <c r="L515" s="6">
        <f>'1'!L515</f>
        <v>0.10272371343870196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3.3585384990191099E-2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4.1981731237738872E-2</v>
      </c>
      <c r="I516" s="6">
        <f>'1'!I516</f>
        <v>2.5189038742643326E-2</v>
      </c>
      <c r="J516" s="6">
        <f>'1'!J516</f>
        <v>4.738424850496098E-2</v>
      </c>
      <c r="K516" s="6">
        <f>'1'!K516</f>
        <v>4.738424850496098E-2</v>
      </c>
      <c r="L516" s="6">
        <f>'1'!L516</f>
        <v>0.10217752199401917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3.3102658490497899E-2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4.1378323113122374E-2</v>
      </c>
      <c r="I517" s="6">
        <f>'1'!I517</f>
        <v>2.4826993867873424E-2</v>
      </c>
      <c r="J517" s="6">
        <f>'1'!J517</f>
        <v>4.7374600460492147E-2</v>
      </c>
      <c r="K517" s="6">
        <f>'1'!K517</f>
        <v>4.7374600460492147E-2</v>
      </c>
      <c r="L517" s="6">
        <f>'1'!L517</f>
        <v>0.10070891302753261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3.3394808164366699E-2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4.174351020545837E-2</v>
      </c>
      <c r="I518" s="6">
        <f>'1'!I518</f>
        <v>2.5046106123275024E-2</v>
      </c>
      <c r="J518" s="6">
        <f>'1'!J518</f>
        <v>4.7497301517915744E-2</v>
      </c>
      <c r="K518" s="6">
        <f>'1'!K518</f>
        <v>4.7497301517915744E-2</v>
      </c>
      <c r="L518" s="6">
        <f>'1'!L518</f>
        <v>0.10159772611501078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3.3408799709362599E-2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4.1760999636703253E-2</v>
      </c>
      <c r="I519" s="6">
        <f>'1'!I519</f>
        <v>2.505659978202195E-2</v>
      </c>
      <c r="J519" s="6">
        <f>'1'!J519</f>
        <v>4.7072352742852541E-2</v>
      </c>
      <c r="K519" s="6">
        <f>'1'!K519</f>
        <v>4.7072352742852541E-2</v>
      </c>
      <c r="L519" s="6">
        <f>'1'!L519</f>
        <v>0.10164029288615145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3.3334796335054401E-2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4.1668495418818001E-2</v>
      </c>
      <c r="I520" s="6">
        <f>'1'!I520</f>
        <v>2.5001097251290801E-2</v>
      </c>
      <c r="J520" s="6">
        <f>'1'!J520</f>
        <v>4.7108495340282809E-2</v>
      </c>
      <c r="K520" s="6">
        <f>'1'!K520</f>
        <v>4.7108495340282809E-2</v>
      </c>
      <c r="L520" s="6">
        <f>'1'!L520</f>
        <v>0.10141515086654335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3.32541826262426E-2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4.1567728282803251E-2</v>
      </c>
      <c r="I521" s="6">
        <f>'1'!I521</f>
        <v>2.4940636969681948E-2</v>
      </c>
      <c r="J521" s="6">
        <f>'1'!J521</f>
        <v>4.7445541435457372E-2</v>
      </c>
      <c r="K521" s="6">
        <f>'1'!K521</f>
        <v>4.7445541435457372E-2</v>
      </c>
      <c r="L521" s="6">
        <f>'1'!L521</f>
        <v>0.10116989808746867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3.3497665226038198E-2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4.1872081532547747E-2</v>
      </c>
      <c r="I522" s="6">
        <f>'1'!I522</f>
        <v>2.5123248919528648E-2</v>
      </c>
      <c r="J522" s="6">
        <f>'1'!J522</f>
        <v>4.7143411936038632E-2</v>
      </c>
      <c r="K522" s="6">
        <f>'1'!K522</f>
        <v>4.7143411936038632E-2</v>
      </c>
      <c r="L522" s="6">
        <f>'1'!L522</f>
        <v>0.10191065031356468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3.3456011433384197E-2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4.1820014291730247E-2</v>
      </c>
      <c r="I523" s="6">
        <f>'1'!I523</f>
        <v>2.5092008575038148E-2</v>
      </c>
      <c r="J523" s="6">
        <f>'1'!J523</f>
        <v>4.7229680777380739E-2</v>
      </c>
      <c r="K523" s="6">
        <f>'1'!K523</f>
        <v>4.7229680777380739E-2</v>
      </c>
      <c r="L523" s="6">
        <f>'1'!L523</f>
        <v>0.10178392610551164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3.3662376296555697E-2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4.207797037069462E-2</v>
      </c>
      <c r="I524" s="6">
        <f>'1'!I524</f>
        <v>2.5246782222416775E-2</v>
      </c>
      <c r="J524" s="6">
        <f>'1'!J524</f>
        <v>4.7153370094531043E-2</v>
      </c>
      <c r="K524" s="6">
        <f>'1'!K524</f>
        <v>4.7153370094531043E-2</v>
      </c>
      <c r="L524" s="6">
        <f>'1'!L524</f>
        <v>0.10241175426206417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3.3627364598237598E-2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4.2034205747796996E-2</v>
      </c>
      <c r="I525" s="6">
        <f>'1'!I525</f>
        <v>2.52205234486782E-2</v>
      </c>
      <c r="J525" s="6">
        <f>'1'!J525</f>
        <v>4.7411841324851593E-2</v>
      </c>
      <c r="K525" s="6">
        <f>'1'!K525</f>
        <v>4.7411841324851593E-2</v>
      </c>
      <c r="L525" s="6">
        <f>'1'!L525</f>
        <v>0.10230523743708241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3.3342702022758401E-2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4.1678377528448003E-2</v>
      </c>
      <c r="I526" s="6">
        <f>'1'!I526</f>
        <v>2.5007026517068799E-2</v>
      </c>
      <c r="J526" s="6">
        <f>'1'!J526</f>
        <v>4.7315621877567667E-2</v>
      </c>
      <c r="K526" s="6">
        <f>'1'!K526</f>
        <v>4.7315621877567667E-2</v>
      </c>
      <c r="L526" s="6">
        <f>'1'!L526</f>
        <v>0.10143920250625178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3.3528274552096199E-2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4.1910343190120249E-2</v>
      </c>
      <c r="I527" s="6">
        <f>'1'!I527</f>
        <v>2.5146205914072149E-2</v>
      </c>
      <c r="J527" s="6">
        <f>'1'!J527</f>
        <v>4.7000724416958989E-2</v>
      </c>
      <c r="K527" s="6">
        <f>'1'!K527</f>
        <v>4.7000724416958989E-2</v>
      </c>
      <c r="L527" s="6">
        <f>'1'!L527</f>
        <v>0.10200377370897691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3.3763328827460401E-2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4.2204161034325505E-2</v>
      </c>
      <c r="I528" s="6">
        <f>'1'!I528</f>
        <v>2.5322496620595301E-2</v>
      </c>
      <c r="J528" s="6">
        <f>'1'!J528</f>
        <v>4.7241118054167898E-2</v>
      </c>
      <c r="K528" s="6">
        <f>'1'!K528</f>
        <v>4.7241118054167898E-2</v>
      </c>
      <c r="L528" s="6">
        <f>'1'!L528</f>
        <v>0.10271888426667421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3.3543665948832402E-2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4.1929582436040502E-2</v>
      </c>
      <c r="I529" s="6">
        <f>'1'!I529</f>
        <v>2.5157749461624301E-2</v>
      </c>
      <c r="J529" s="6">
        <f>'1'!J529</f>
        <v>4.7193303697242589E-2</v>
      </c>
      <c r="K529" s="6">
        <f>'1'!K529</f>
        <v>4.7193303697242589E-2</v>
      </c>
      <c r="L529" s="6">
        <f>'1'!L529</f>
        <v>0.1020505992784617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3.3479336244874001E-2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4.1849170306092504E-2</v>
      </c>
      <c r="I530" s="6">
        <f>'1'!I530</f>
        <v>2.5109502183655499E-2</v>
      </c>
      <c r="J530" s="6">
        <f>'1'!J530</f>
        <v>4.6864262940778355E-2</v>
      </c>
      <c r="K530" s="6">
        <f>'1'!K530</f>
        <v>4.6864262940778355E-2</v>
      </c>
      <c r="L530" s="6">
        <f>'1'!L530</f>
        <v>0.1018548876692901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3.3627206325902603E-2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4.2034007907378254E-2</v>
      </c>
      <c r="I531" s="6">
        <f>'1'!I531</f>
        <v>2.5220404744426952E-2</v>
      </c>
      <c r="J531" s="6">
        <f>'1'!J531</f>
        <v>4.6594109117885932E-2</v>
      </c>
      <c r="K531" s="6">
        <f>'1'!K531</f>
        <v>4.6594109117885932E-2</v>
      </c>
      <c r="L531" s="6">
        <f>'1'!L531</f>
        <v>0.10230475592183418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3.3800213737964199E-2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4.2250267172455253E-2</v>
      </c>
      <c r="I532" s="6">
        <f>'1'!I532</f>
        <v>2.5350160303473149E-2</v>
      </c>
      <c r="J532" s="6">
        <f>'1'!J532</f>
        <v>4.6436373267103433E-2</v>
      </c>
      <c r="K532" s="6">
        <f>'1'!K532</f>
        <v>4.6436373267103433E-2</v>
      </c>
      <c r="L532" s="6">
        <f>'1'!L532</f>
        <v>0.10283110000442293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3.3463056738874203E-2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4.1828820923592754E-2</v>
      </c>
      <c r="I533" s="6">
        <f>'1'!I533</f>
        <v>2.5097292554155652E-2</v>
      </c>
      <c r="J533" s="6">
        <f>'1'!J533</f>
        <v>4.6512241720460278E-2</v>
      </c>
      <c r="K533" s="6">
        <f>'1'!K533</f>
        <v>4.6512241720460278E-2</v>
      </c>
      <c r="L533" s="6">
        <f>'1'!L533</f>
        <v>0.10180536018634381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3.3576259261031097E-2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4.1970324076288867E-2</v>
      </c>
      <c r="I534" s="6">
        <f>'1'!I534</f>
        <v>2.5182194445773323E-2</v>
      </c>
      <c r="J534" s="6">
        <f>'1'!J534</f>
        <v>4.6343827137970334E-2</v>
      </c>
      <c r="K534" s="6">
        <f>'1'!K534</f>
        <v>4.6343827137970334E-2</v>
      </c>
      <c r="L534" s="6">
        <f>'1'!L534</f>
        <v>0.10214975859657024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3.3656730894809798E-2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4.207091361851225E-2</v>
      </c>
      <c r="I535" s="6">
        <f>'1'!I535</f>
        <v>2.5242548171107347E-2</v>
      </c>
      <c r="J535" s="6">
        <f>'1'!J535</f>
        <v>4.67205716172166E-2</v>
      </c>
      <c r="K535" s="6">
        <f>'1'!K535</f>
        <v>4.67205716172166E-2</v>
      </c>
      <c r="L535" s="6">
        <f>'1'!L535</f>
        <v>0.10239457913778838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3.3553646640177202E-2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4.1942058300221505E-2</v>
      </c>
      <c r="I536" s="6">
        <f>'1'!I536</f>
        <v>2.51652349801329E-2</v>
      </c>
      <c r="J536" s="6">
        <f>'1'!J536</f>
        <v>4.688060534717866E-2</v>
      </c>
      <c r="K536" s="6">
        <f>'1'!K536</f>
        <v>4.688060534717866E-2</v>
      </c>
      <c r="L536" s="6">
        <f>'1'!L536</f>
        <v>0.10208096374531825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3.3438270772774698E-2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4.1797838465968372E-2</v>
      </c>
      <c r="I537" s="6">
        <f>'1'!I537</f>
        <v>2.5078703079581023E-2</v>
      </c>
      <c r="J537" s="6">
        <f>'1'!J537</f>
        <v>4.66262977650755E-2</v>
      </c>
      <c r="K537" s="6">
        <f>'1'!K537</f>
        <v>4.66262977650755E-2</v>
      </c>
      <c r="L537" s="6">
        <f>'1'!L537</f>
        <v>0.10172995332121439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3.35449294747956E-2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4.1931161843494498E-2</v>
      </c>
      <c r="I538" s="6">
        <f>'1'!I538</f>
        <v>2.5158697106096702E-2</v>
      </c>
      <c r="J538" s="6">
        <f>'1'!J538</f>
        <v>4.6784983658463362E-2</v>
      </c>
      <c r="K538" s="6">
        <f>'1'!K538</f>
        <v>4.6784983658463362E-2</v>
      </c>
      <c r="L538" s="6">
        <f>'1'!L538</f>
        <v>0.10205444333003154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3.3771654756683797E-2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4.221456844585475E-2</v>
      </c>
      <c r="I539" s="6">
        <f>'1'!I539</f>
        <v>2.5328741067512848E-2</v>
      </c>
      <c r="J539" s="6">
        <f>'1'!J539</f>
        <v>4.7200118108895961E-2</v>
      </c>
      <c r="K539" s="6">
        <f>'1'!K539</f>
        <v>4.7200118108895961E-2</v>
      </c>
      <c r="L539" s="6">
        <f>'1'!L539</f>
        <v>0.10274421441598149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3.3720500259021603E-2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4.2150625323777002E-2</v>
      </c>
      <c r="I540" s="6">
        <f>'1'!I540</f>
        <v>2.5290375194266204E-2</v>
      </c>
      <c r="J540" s="6">
        <f>'1'!J540</f>
        <v>4.7140694644249068E-2</v>
      </c>
      <c r="K540" s="6">
        <f>'1'!K540</f>
        <v>4.7140694644249068E-2</v>
      </c>
      <c r="L540" s="6">
        <f>'1'!L540</f>
        <v>0.1025885860135827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3.3467362939093803E-2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4.1834203673867254E-2</v>
      </c>
      <c r="I541" s="6">
        <f>'1'!I541</f>
        <v>2.5100522204320352E-2</v>
      </c>
      <c r="J541" s="6">
        <f>'1'!J541</f>
        <v>4.6894081391104285E-2</v>
      </c>
      <c r="K541" s="6">
        <f>'1'!K541</f>
        <v>4.6894081391104285E-2</v>
      </c>
      <c r="L541" s="6">
        <f>'1'!L541</f>
        <v>0.10181846102969509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3.3524022925678E-2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4.1905028657097498E-2</v>
      </c>
      <c r="I542" s="6">
        <f>'1'!I542</f>
        <v>2.5143017194258502E-2</v>
      </c>
      <c r="J542" s="6">
        <f>'1'!J542</f>
        <v>4.6871817158380888E-2</v>
      </c>
      <c r="K542" s="6">
        <f>'1'!K542</f>
        <v>4.6871817158380888E-2</v>
      </c>
      <c r="L542" s="6">
        <f>'1'!L542</f>
        <v>0.10199083889664759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3.3698101390751897E-2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4.2122626738439875E-2</v>
      </c>
      <c r="I543" s="6">
        <f>'1'!I543</f>
        <v>2.5273576043063923E-2</v>
      </c>
      <c r="J543" s="6">
        <f>'1'!J543</f>
        <v>4.689646419978493E-2</v>
      </c>
      <c r="K543" s="6">
        <f>'1'!K543</f>
        <v>4.689646419978493E-2</v>
      </c>
      <c r="L543" s="6">
        <f>'1'!L543</f>
        <v>0.10252044146630604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3.3784562191293097E-2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4.2230702739116374E-2</v>
      </c>
      <c r="I544" s="6">
        <f>'1'!I544</f>
        <v>2.5338421643469822E-2</v>
      </c>
      <c r="J544" s="6">
        <f>'1'!J544</f>
        <v>4.7301277055410651E-2</v>
      </c>
      <c r="K544" s="6">
        <f>'1'!K544</f>
        <v>4.7301277055410651E-2</v>
      </c>
      <c r="L544" s="6">
        <f>'1'!L544</f>
        <v>0.10278348297532845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3.3698094488025597E-2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4.2122618110031998E-2</v>
      </c>
      <c r="I545" s="6">
        <f>'1'!I545</f>
        <v>2.5273570866019196E-2</v>
      </c>
      <c r="J545" s="6">
        <f>'1'!J545</f>
        <v>4.7171721594002014E-2</v>
      </c>
      <c r="K545" s="6">
        <f>'1'!K545</f>
        <v>4.7171721594002014E-2</v>
      </c>
      <c r="L545" s="6">
        <f>'1'!L545</f>
        <v>0.10252042046599687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3.4010929379592297E-2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4.2513661724490372E-2</v>
      </c>
      <c r="I546" s="6">
        <f>'1'!I546</f>
        <v>2.5508197034694223E-2</v>
      </c>
      <c r="J546" s="6">
        <f>'1'!J546</f>
        <v>4.6845816052954403E-2</v>
      </c>
      <c r="K546" s="6">
        <f>'1'!K546</f>
        <v>4.6845816052954403E-2</v>
      </c>
      <c r="L546" s="6">
        <f>'1'!L546</f>
        <v>0.10347216462563323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3.4328465056672898E-2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4.2910581320841121E-2</v>
      </c>
      <c r="I547" s="6">
        <f>'1'!I547</f>
        <v>2.5746348792504675E-2</v>
      </c>
      <c r="J547" s="6">
        <f>'1'!J547</f>
        <v>4.7129031230556832E-2</v>
      </c>
      <c r="K547" s="6">
        <f>'1'!K547</f>
        <v>4.7129031230556832E-2</v>
      </c>
      <c r="L547" s="6">
        <f>'1'!L547</f>
        <v>0.10443821008374736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3.4094941396454498E-2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4.2618676745568122E-2</v>
      </c>
      <c r="I548" s="6">
        <f>'1'!I548</f>
        <v>2.5571206047340873E-2</v>
      </c>
      <c r="J548" s="6">
        <f>'1'!J548</f>
        <v>4.7416762793915469E-2</v>
      </c>
      <c r="K548" s="6">
        <f>'1'!K548</f>
        <v>4.7416762793915469E-2</v>
      </c>
      <c r="L548" s="6">
        <f>'1'!L548</f>
        <v>0.10372775614864857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3.3809082685700598E-2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4.2261353357125747E-2</v>
      </c>
      <c r="I549" s="6">
        <f>'1'!I549</f>
        <v>2.5356812014275448E-2</v>
      </c>
      <c r="J549" s="6">
        <f>'1'!J549</f>
        <v>4.7051786315644856E-2</v>
      </c>
      <c r="K549" s="6">
        <f>'1'!K549</f>
        <v>4.7051786315644856E-2</v>
      </c>
      <c r="L549" s="6">
        <f>'1'!L549</f>
        <v>0.10285808219035483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3.3556553313628799E-2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4.1945691642036001E-2</v>
      </c>
      <c r="I550" s="6">
        <f>'1'!I550</f>
        <v>2.5167414985221598E-2</v>
      </c>
      <c r="J550" s="6">
        <f>'1'!J550</f>
        <v>4.6449906779885926E-2</v>
      </c>
      <c r="K550" s="6">
        <f>'1'!K550</f>
        <v>4.6449906779885926E-2</v>
      </c>
      <c r="L550" s="6">
        <f>'1'!L550</f>
        <v>0.10208980677899546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3.33768319003322E-2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4.1721039875415249E-2</v>
      </c>
      <c r="I551" s="6">
        <f>'1'!I551</f>
        <v>2.5032623925249152E-2</v>
      </c>
      <c r="J551" s="6">
        <f>'1'!J551</f>
        <v>4.7060875020978429E-2</v>
      </c>
      <c r="K551" s="6">
        <f>'1'!K551</f>
        <v>4.7060875020978429E-2</v>
      </c>
      <c r="L551" s="6">
        <f>'1'!L551</f>
        <v>0.10154303654946636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3.3040325980802102E-2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4.1300407476002624E-2</v>
      </c>
      <c r="I552" s="6">
        <f>'1'!I552</f>
        <v>2.4780244485601576E-2</v>
      </c>
      <c r="J552" s="6">
        <f>'1'!J552</f>
        <v>4.7151368898726738E-2</v>
      </c>
      <c r="K552" s="6">
        <f>'1'!K552</f>
        <v>4.7151368898726738E-2</v>
      </c>
      <c r="L552" s="6">
        <f>'1'!L552</f>
        <v>0.10051927752440394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3.2943959950639701E-2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4.1179949938299626E-2</v>
      </c>
      <c r="I553" s="6">
        <f>'1'!I553</f>
        <v>2.4707969962979776E-2</v>
      </c>
      <c r="J553" s="6">
        <f>'1'!J553</f>
        <v>4.6746251883569033E-2</v>
      </c>
      <c r="K553" s="6">
        <f>'1'!K553</f>
        <v>4.6746251883569033E-2</v>
      </c>
      <c r="L553" s="6">
        <f>'1'!L553</f>
        <v>0.10022610112731126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3.3192744264381298E-2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4.1490930330476621E-2</v>
      </c>
      <c r="I554" s="6">
        <f>'1'!I554</f>
        <v>2.4894558198285975E-2</v>
      </c>
      <c r="J554" s="6">
        <f>'1'!J554</f>
        <v>4.679371392185519E-2</v>
      </c>
      <c r="K554" s="6">
        <f>'1'!K554</f>
        <v>4.679371392185519E-2</v>
      </c>
      <c r="L554" s="6">
        <f>'1'!L554</f>
        <v>0.10098298286907254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3.3432686237404599E-2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4.1790857796755745E-2</v>
      </c>
      <c r="I555" s="6">
        <f>'1'!I555</f>
        <v>2.5074514678053449E-2</v>
      </c>
      <c r="J555" s="6">
        <f>'1'!J555</f>
        <v>4.7092424649009361E-2</v>
      </c>
      <c r="K555" s="6">
        <f>'1'!K555</f>
        <v>4.7092424649009361E-2</v>
      </c>
      <c r="L555" s="6">
        <f>'1'!L555</f>
        <v>0.1017129633719918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3.3550860931104501E-2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4.1938576163880623E-2</v>
      </c>
      <c r="I556" s="6">
        <f>'1'!I556</f>
        <v>2.5163145698328376E-2</v>
      </c>
      <c r="J556" s="6">
        <f>'1'!J556</f>
        <v>4.7532855041578725E-2</v>
      </c>
      <c r="K556" s="6">
        <f>'1'!K556</f>
        <v>4.7532855041578725E-2</v>
      </c>
      <c r="L556" s="6">
        <f>'1'!L556</f>
        <v>0.10207248872411102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3.37028348470935E-2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4.2128543558866874E-2</v>
      </c>
      <c r="I557" s="6">
        <f>'1'!I557</f>
        <v>2.5277126135320127E-2</v>
      </c>
      <c r="J557" s="6">
        <f>'1'!J557</f>
        <v>4.7725665484986537E-2</v>
      </c>
      <c r="K557" s="6">
        <f>'1'!K557</f>
        <v>4.7725665484986537E-2</v>
      </c>
      <c r="L557" s="6">
        <f>'1'!L557</f>
        <v>0.10253484215992896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3.3566115997440603E-2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4.1957644996800755E-2</v>
      </c>
      <c r="I558" s="6">
        <f>'1'!I558</f>
        <v>2.517458699808045E-2</v>
      </c>
      <c r="J558" s="6">
        <f>'1'!J558</f>
        <v>4.7356563377799241E-2</v>
      </c>
      <c r="K558" s="6">
        <f>'1'!K558</f>
        <v>4.7356563377799241E-2</v>
      </c>
      <c r="L558" s="6">
        <f>'1'!L558</f>
        <v>0.10211889953275688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3.3629928422032898E-2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4.2037410527541119E-2</v>
      </c>
      <c r="I559" s="6">
        <f>'1'!I559</f>
        <v>2.5222446316524674E-2</v>
      </c>
      <c r="J559" s="6">
        <f>'1'!J559</f>
        <v>4.7341677437903358E-2</v>
      </c>
      <c r="K559" s="6">
        <f>'1'!K559</f>
        <v>4.7341677437903358E-2</v>
      </c>
      <c r="L559" s="6">
        <f>'1'!L559</f>
        <v>0.10231303741205096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3.3253793636439002E-2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4.156724204554875E-2</v>
      </c>
      <c r="I560" s="6">
        <f>'1'!I560</f>
        <v>2.4940345227329252E-2</v>
      </c>
      <c r="J560" s="6">
        <f>'1'!J560</f>
        <v>4.7288447986889935E-2</v>
      </c>
      <c r="K560" s="6">
        <f>'1'!K560</f>
        <v>4.7288447986889935E-2</v>
      </c>
      <c r="L560" s="6">
        <f>'1'!L560</f>
        <v>0.10116871465562102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3.3523692501913997E-2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4.1904615627392498E-2</v>
      </c>
      <c r="I561" s="6">
        <f>'1'!I561</f>
        <v>2.5142769376435496E-2</v>
      </c>
      <c r="J561" s="6">
        <f>'1'!J561</f>
        <v>4.6886463018393644E-2</v>
      </c>
      <c r="K561" s="6">
        <f>'1'!K561</f>
        <v>4.6886463018393644E-2</v>
      </c>
      <c r="L561" s="6">
        <f>'1'!L561</f>
        <v>0.10198983364149201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3.3288558135696401E-2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4.16106976696205E-2</v>
      </c>
      <c r="I562" s="6">
        <f>'1'!I562</f>
        <v>2.4966418601772303E-2</v>
      </c>
      <c r="J562" s="6">
        <f>'1'!J562</f>
        <v>4.6254632167300809E-2</v>
      </c>
      <c r="K562" s="6">
        <f>'1'!K562</f>
        <v>4.6254632167300809E-2</v>
      </c>
      <c r="L562" s="6">
        <f>'1'!L562</f>
        <v>0.10127447942170965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3.3235716948735602E-2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4.1544646185919507E-2</v>
      </c>
      <c r="I563" s="6">
        <f>'1'!I563</f>
        <v>2.4926787711551702E-2</v>
      </c>
      <c r="J563" s="6">
        <f>'1'!J563</f>
        <v>4.6564667964727011E-2</v>
      </c>
      <c r="K563" s="6">
        <f>'1'!K563</f>
        <v>4.6564667964727011E-2</v>
      </c>
      <c r="L563" s="6">
        <f>'1'!L563</f>
        <v>0.10111371956903999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3.3634745343592003E-2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4.2043431679490005E-2</v>
      </c>
      <c r="I564" s="6">
        <f>'1'!I564</f>
        <v>2.5226059007694E-2</v>
      </c>
      <c r="J564" s="6">
        <f>'1'!J564</f>
        <v>4.6601767927602462E-2</v>
      </c>
      <c r="K564" s="6">
        <f>'1'!K564</f>
        <v>4.6601767927602462E-2</v>
      </c>
      <c r="L564" s="6">
        <f>'1'!L564</f>
        <v>0.10232769203365773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3.3606345030800698E-2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4.2007931288500874E-2</v>
      </c>
      <c r="I565" s="6">
        <f>'1'!I565</f>
        <v>2.5204758773100522E-2</v>
      </c>
      <c r="J565" s="6">
        <f>'1'!J565</f>
        <v>4.6823914165578399E-2</v>
      </c>
      <c r="K565" s="6">
        <f>'1'!K565</f>
        <v>4.6823914165578399E-2</v>
      </c>
      <c r="L565" s="6">
        <f>'1'!L565</f>
        <v>0.10224128916569244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3.33153150169994E-2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4.1644143771249253E-2</v>
      </c>
      <c r="I566" s="6">
        <f>'1'!I566</f>
        <v>2.498648626274955E-2</v>
      </c>
      <c r="J566" s="6">
        <f>'1'!J566</f>
        <v>4.6682159417341072E-2</v>
      </c>
      <c r="K566" s="6">
        <f>'1'!K566</f>
        <v>4.6682159417341072E-2</v>
      </c>
      <c r="L566" s="6">
        <f>'1'!L566</f>
        <v>0.10135588244354868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3.3090153686831401E-2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4.1362692108539253E-2</v>
      </c>
      <c r="I567" s="6">
        <f>'1'!I567</f>
        <v>2.4817615265123549E-2</v>
      </c>
      <c r="J567" s="6">
        <f>'1'!J567</f>
        <v>4.6361085834946365E-2</v>
      </c>
      <c r="K567" s="6">
        <f>'1'!K567</f>
        <v>4.6361085834946365E-2</v>
      </c>
      <c r="L567" s="6">
        <f>'1'!L567</f>
        <v>0.10067086940075752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3.3009518061940302E-2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4.1261897577425377E-2</v>
      </c>
      <c r="I568" s="6">
        <f>'1'!I568</f>
        <v>2.4757138546455226E-2</v>
      </c>
      <c r="J568" s="6">
        <f>'1'!J568</f>
        <v>4.6707156511438024E-2</v>
      </c>
      <c r="K568" s="6">
        <f>'1'!K568</f>
        <v>4.6707156511438024E-2</v>
      </c>
      <c r="L568" s="6">
        <f>'1'!L568</f>
        <v>0.10042554994593458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3.3272660745953697E-2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4.1590825932442121E-2</v>
      </c>
      <c r="I569" s="6">
        <f>'1'!I569</f>
        <v>2.4954495559465273E-2</v>
      </c>
      <c r="J569" s="6">
        <f>'1'!J569</f>
        <v>4.7050384932799887E-2</v>
      </c>
      <c r="K569" s="6">
        <f>'1'!K569</f>
        <v>4.7050384932799887E-2</v>
      </c>
      <c r="L569" s="6">
        <f>'1'!L569</f>
        <v>0.10122611445907614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3.34875821809172E-2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4.1859477726146496E-2</v>
      </c>
      <c r="I570" s="6">
        <f>'1'!I570</f>
        <v>2.51156866356879E-2</v>
      </c>
      <c r="J570" s="6">
        <f>'1'!J570</f>
        <v>4.6970829614843335E-2</v>
      </c>
      <c r="K570" s="6">
        <f>'1'!K570</f>
        <v>4.6970829614843335E-2</v>
      </c>
      <c r="L570" s="6">
        <f>'1'!L570</f>
        <v>0.10187997445366555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3.36447658691294E-2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4.2055957336411751E-2</v>
      </c>
      <c r="I571" s="6">
        <f>'1'!I571</f>
        <v>2.523357440184705E-2</v>
      </c>
      <c r="J571" s="6">
        <f>'1'!J571</f>
        <v>4.6351740015100527E-2</v>
      </c>
      <c r="K571" s="6">
        <f>'1'!K571</f>
        <v>4.6351740015100527E-2</v>
      </c>
      <c r="L571" s="6">
        <f>'1'!L571</f>
        <v>0.10235817768891486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3.3495408671897299E-2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4.1869260839871622E-2</v>
      </c>
      <c r="I572" s="6">
        <f>'1'!I572</f>
        <v>2.5121556503922976E-2</v>
      </c>
      <c r="J572" s="6">
        <f>'1'!J572</f>
        <v>4.6386387575030497E-2</v>
      </c>
      <c r="K572" s="6">
        <f>'1'!K572</f>
        <v>4.6386387575030497E-2</v>
      </c>
      <c r="L572" s="6">
        <f>'1'!L572</f>
        <v>0.10190378515151786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3.3257055839500199E-2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4.1571319799375249E-2</v>
      </c>
      <c r="I573" s="6">
        <f>'1'!I573</f>
        <v>2.4942791879625149E-2</v>
      </c>
      <c r="J573" s="6">
        <f>'1'!J573</f>
        <v>4.6189461721993688E-2</v>
      </c>
      <c r="K573" s="6">
        <f>'1'!K573</f>
        <v>4.6189461721993688E-2</v>
      </c>
      <c r="L573" s="6">
        <f>'1'!L573</f>
        <v>0.10117863932449506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3.3352758336422601E-2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4.169094792052825E-2</v>
      </c>
      <c r="I574" s="6">
        <f>'1'!I574</f>
        <v>2.5014568752316953E-2</v>
      </c>
      <c r="J574" s="6">
        <f>'1'!J574</f>
        <v>4.6550249150938465E-2</v>
      </c>
      <c r="K574" s="6">
        <f>'1'!K574</f>
        <v>4.6550249150938465E-2</v>
      </c>
      <c r="L574" s="6">
        <f>'1'!L574</f>
        <v>0.10146979704047858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3.3464962807779899E-2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4.1831203509724871E-2</v>
      </c>
      <c r="I575" s="6">
        <f>'1'!I575</f>
        <v>2.5098722105834925E-2</v>
      </c>
      <c r="J575" s="6">
        <f>'1'!J575</f>
        <v>4.6892452284165047E-2</v>
      </c>
      <c r="K575" s="6">
        <f>'1'!K575</f>
        <v>4.6892452284165047E-2</v>
      </c>
      <c r="L575" s="6">
        <f>'1'!L575</f>
        <v>0.10181115905979995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3.3346832956104099E-2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4.1683541195130125E-2</v>
      </c>
      <c r="I576" s="6">
        <f>'1'!I576</f>
        <v>2.5010124717078072E-2</v>
      </c>
      <c r="J576" s="6">
        <f>'1'!J576</f>
        <v>4.6981855228608267E-2</v>
      </c>
      <c r="K576" s="6">
        <f>'1'!K576</f>
        <v>4.6981855228608267E-2</v>
      </c>
      <c r="L576" s="6">
        <f>'1'!L576</f>
        <v>0.10145177013151227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3.3259467382355301E-2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4.1574334227944126E-2</v>
      </c>
      <c r="I577" s="6">
        <f>'1'!I577</f>
        <v>2.4944600536766476E-2</v>
      </c>
      <c r="J577" s="6">
        <f>'1'!J577</f>
        <v>4.6617356239838634E-2</v>
      </c>
      <c r="K577" s="6">
        <f>'1'!K577</f>
        <v>4.6617356239838634E-2</v>
      </c>
      <c r="L577" s="6">
        <f>'1'!L577</f>
        <v>0.10118597601196161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3.2978888084107302E-2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4.1223610105134131E-2</v>
      </c>
      <c r="I578" s="6">
        <f>'1'!I578</f>
        <v>2.4734166063080477E-2</v>
      </c>
      <c r="J578" s="6">
        <f>'1'!J578</f>
        <v>4.6625306608681694E-2</v>
      </c>
      <c r="K578" s="6">
        <f>'1'!K578</f>
        <v>4.6625306608681694E-2</v>
      </c>
      <c r="L578" s="6">
        <f>'1'!L578</f>
        <v>0.10033236372119363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3.3210002750654603E-2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4.1512503438318256E-2</v>
      </c>
      <c r="I579" s="6">
        <f>'1'!I579</f>
        <v>2.4907502062990951E-2</v>
      </c>
      <c r="J579" s="6">
        <f>'1'!J579</f>
        <v>4.7159444341441654E-2</v>
      </c>
      <c r="K579" s="6">
        <f>'1'!K579</f>
        <v>4.7159444341441654E-2</v>
      </c>
      <c r="L579" s="6">
        <f>'1'!L579</f>
        <v>0.10103548872426191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3.3477697087725598E-2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4.1847121359657E-2</v>
      </c>
      <c r="I580" s="6">
        <f>'1'!I580</f>
        <v>2.5108272815794197E-2</v>
      </c>
      <c r="J580" s="6">
        <f>'1'!J580</f>
        <v>4.7149547531088826E-2</v>
      </c>
      <c r="K580" s="6">
        <f>'1'!K580</f>
        <v>4.7149547531088826E-2</v>
      </c>
      <c r="L580" s="6">
        <f>'1'!L580</f>
        <v>0.10184990082707789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3.3514214579699303E-2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4.1892768224624129E-2</v>
      </c>
      <c r="I581" s="6">
        <f>'1'!I581</f>
        <v>2.5135660934774477E-2</v>
      </c>
      <c r="J581" s="6">
        <f>'1'!J581</f>
        <v>4.7288147209560233E-2</v>
      </c>
      <c r="K581" s="6">
        <f>'1'!K581</f>
        <v>4.7288147209560233E-2</v>
      </c>
      <c r="L581" s="6">
        <f>'1'!L581</f>
        <v>0.10196099875971731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3.3462639886639799E-2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4.182829985829975E-2</v>
      </c>
      <c r="I582" s="6">
        <f>'1'!I582</f>
        <v>2.5096979914979847E-2</v>
      </c>
      <c r="J582" s="6">
        <f>'1'!J582</f>
        <v>4.7411262589406894E-2</v>
      </c>
      <c r="K582" s="6">
        <f>'1'!K582</f>
        <v>4.7411262589406894E-2</v>
      </c>
      <c r="L582" s="6">
        <f>'1'!L582</f>
        <v>0.10180409198803787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3.3057321567698403E-2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4.1321651959623007E-2</v>
      </c>
      <c r="I583" s="6">
        <f>'1'!I583</f>
        <v>2.4792991175773802E-2</v>
      </c>
      <c r="J583" s="6">
        <f>'1'!J583</f>
        <v>4.6940807212898061E-2</v>
      </c>
      <c r="K583" s="6">
        <f>'1'!K583</f>
        <v>4.6940807212898061E-2</v>
      </c>
      <c r="L583" s="6">
        <f>'1'!L583</f>
        <v>0.10057098355529819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3.3603209992208997E-2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4.2004012490261249E-2</v>
      </c>
      <c r="I584" s="6">
        <f>'1'!I584</f>
        <v>2.5202407494156746E-2</v>
      </c>
      <c r="J584" s="6">
        <f>'1'!J584</f>
        <v>4.6762533447271284E-2</v>
      </c>
      <c r="K584" s="6">
        <f>'1'!K584</f>
        <v>4.6762533447271284E-2</v>
      </c>
      <c r="L584" s="6">
        <f>'1'!L584</f>
        <v>0.10223175137195421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3.35601077503195E-2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4.1950134687899376E-2</v>
      </c>
      <c r="I585" s="6">
        <f>'1'!I585</f>
        <v>2.5170080812739623E-2</v>
      </c>
      <c r="J585" s="6">
        <f>'1'!J585</f>
        <v>4.6432577148199511E-2</v>
      </c>
      <c r="K585" s="6">
        <f>'1'!K585</f>
        <v>4.6432577148199511E-2</v>
      </c>
      <c r="L585" s="6">
        <f>'1'!L585</f>
        <v>0.10210062051637694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3.3303533742477499E-2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4.1629417178096872E-2</v>
      </c>
      <c r="I586" s="6">
        <f>'1'!I586</f>
        <v>2.4977650306858126E-2</v>
      </c>
      <c r="J586" s="6">
        <f>'1'!J586</f>
        <v>4.6341299390183326E-2</v>
      </c>
      <c r="K586" s="6">
        <f>'1'!K586</f>
        <v>4.6341299390183326E-2</v>
      </c>
      <c r="L586" s="6">
        <f>'1'!L586</f>
        <v>0.10132004002468313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3.3712753676552798E-2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4.2140942095690997E-2</v>
      </c>
      <c r="I587" s="6">
        <f>'1'!I587</f>
        <v>2.5284565257414598E-2</v>
      </c>
      <c r="J587" s="6">
        <f>'1'!J587</f>
        <v>4.6182310953837007E-2</v>
      </c>
      <c r="K587" s="6">
        <f>'1'!K587</f>
        <v>4.6182310953837007E-2</v>
      </c>
      <c r="L587" s="6">
        <f>'1'!L587</f>
        <v>0.10256501842307224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3.3693456713276997E-2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4.2116820891596247E-2</v>
      </c>
      <c r="I588" s="6">
        <f>'1'!I588</f>
        <v>2.5270092534957746E-2</v>
      </c>
      <c r="J588" s="6">
        <f>'1'!J588</f>
        <v>4.6068247362754972E-2</v>
      </c>
      <c r="K588" s="6">
        <f>'1'!K588</f>
        <v>4.6068247362754972E-2</v>
      </c>
      <c r="L588" s="6">
        <f>'1'!L588</f>
        <v>0.10250631086649349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3.3279106877051497E-2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4.1598883596314369E-2</v>
      </c>
      <c r="I589" s="6">
        <f>'1'!I589</f>
        <v>2.4959330157788624E-2</v>
      </c>
      <c r="J589" s="6">
        <f>'1'!J589</f>
        <v>4.6044251436786893E-2</v>
      </c>
      <c r="K589" s="6">
        <f>'1'!K589</f>
        <v>4.6044251436786893E-2</v>
      </c>
      <c r="L589" s="6">
        <f>'1'!L589</f>
        <v>0.10124572565907322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3.34968883661712E-2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4.1871110457714002E-2</v>
      </c>
      <c r="I590" s="6">
        <f>'1'!I590</f>
        <v>2.5122666274628398E-2</v>
      </c>
      <c r="J590" s="6">
        <f>'1'!J590</f>
        <v>4.6418112372608587E-2</v>
      </c>
      <c r="K590" s="6">
        <f>'1'!K590</f>
        <v>4.6418112372608587E-2</v>
      </c>
      <c r="L590" s="6">
        <f>'1'!L590</f>
        <v>0.10190828685647851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3.3490669293350699E-2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4.1863336616688375E-2</v>
      </c>
      <c r="I591" s="6">
        <f>'1'!I591</f>
        <v>2.5118001970013022E-2</v>
      </c>
      <c r="J591" s="6">
        <f>'1'!J591</f>
        <v>4.6626954513726455E-2</v>
      </c>
      <c r="K591" s="6">
        <f>'1'!K591</f>
        <v>4.6626954513726455E-2</v>
      </c>
      <c r="L591" s="6">
        <f>'1'!L591</f>
        <v>0.10188936644064631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3.3295204870994202E-2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4.1619006088742749E-2</v>
      </c>
      <c r="I592" s="6">
        <f>'1'!I592</f>
        <v>2.4971403653245652E-2</v>
      </c>
      <c r="J592" s="6">
        <f>'1'!J592</f>
        <v>4.6432942786330186E-2</v>
      </c>
      <c r="K592" s="6">
        <f>'1'!K592</f>
        <v>4.6432942786330186E-2</v>
      </c>
      <c r="L592" s="6">
        <f>'1'!L592</f>
        <v>0.10129470092407676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3.3309870733351003E-2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4.1637338416688756E-2</v>
      </c>
      <c r="I593" s="6">
        <f>'1'!I593</f>
        <v>2.4982403050013251E-2</v>
      </c>
      <c r="J593" s="6">
        <f>'1'!J593</f>
        <v>4.6071383218527148E-2</v>
      </c>
      <c r="K593" s="6">
        <f>'1'!K593</f>
        <v>4.6071383218527148E-2</v>
      </c>
      <c r="L593" s="6">
        <f>'1'!L593</f>
        <v>0.10133931918508407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3.3198528479723703E-2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4.1498160599654631E-2</v>
      </c>
      <c r="I594" s="6">
        <f>'1'!I594</f>
        <v>2.4898896359792776E-2</v>
      </c>
      <c r="J594" s="6">
        <f>'1'!J594</f>
        <v>4.5704977604023138E-2</v>
      </c>
      <c r="K594" s="6">
        <f>'1'!K594</f>
        <v>4.5704977604023138E-2</v>
      </c>
      <c r="L594" s="6">
        <f>'1'!L594</f>
        <v>0.10100058030886783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3.2955807579012703E-2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4.1194759473765878E-2</v>
      </c>
      <c r="I595" s="6">
        <f>'1'!I595</f>
        <v>2.4716855684259527E-2</v>
      </c>
      <c r="J595" s="6">
        <f>'1'!J595</f>
        <v>4.5579453063230288E-2</v>
      </c>
      <c r="K595" s="6">
        <f>'1'!K595</f>
        <v>4.5579453063230288E-2</v>
      </c>
      <c r="L595" s="6">
        <f>'1'!L595</f>
        <v>0.10026214541589133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3.3179604448772201E-2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4.1474505560965255E-2</v>
      </c>
      <c r="I596" s="6">
        <f>'1'!I596</f>
        <v>2.4884703336579151E-2</v>
      </c>
      <c r="J596" s="6">
        <f>'1'!J596</f>
        <v>4.5456526590672286E-2</v>
      </c>
      <c r="K596" s="6">
        <f>'1'!K596</f>
        <v>4.5456526590672286E-2</v>
      </c>
      <c r="L596" s="6">
        <f>'1'!L596</f>
        <v>0.10094300733213027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3.3359615181544698E-2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4.1699518976930874E-2</v>
      </c>
      <c r="I597" s="6">
        <f>'1'!I597</f>
        <v>2.5019711386158522E-2</v>
      </c>
      <c r="J597" s="6">
        <f>'1'!J597</f>
        <v>4.5665494057818959E-2</v>
      </c>
      <c r="K597" s="6">
        <f>'1'!K597</f>
        <v>4.5665494057818959E-2</v>
      </c>
      <c r="L597" s="6">
        <f>'1'!L597</f>
        <v>0.1014906577643761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3.3429137109108401E-2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4.1786421386385497E-2</v>
      </c>
      <c r="I598" s="6">
        <f>'1'!I598</f>
        <v>2.50718528318313E-2</v>
      </c>
      <c r="J598" s="6">
        <f>'1'!J598</f>
        <v>4.5954772113148808E-2</v>
      </c>
      <c r="K598" s="6">
        <f>'1'!K598</f>
        <v>4.5954772113148808E-2</v>
      </c>
      <c r="L598" s="6">
        <f>'1'!L598</f>
        <v>0.10170216578445036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3.3782774110182802E-2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4.2228467637728501E-2</v>
      </c>
      <c r="I599" s="6">
        <f>'1'!I599</f>
        <v>2.5337080582637103E-2</v>
      </c>
      <c r="J599" s="6">
        <f>'1'!J599</f>
        <v>4.6289292146829628E-2</v>
      </c>
      <c r="K599" s="6">
        <f>'1'!K599</f>
        <v>4.6289292146829628E-2</v>
      </c>
      <c r="L599" s="6">
        <f>'1'!L599</f>
        <v>0.10277804305861982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3.3586292226889698E-2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4.1982865283612121E-2</v>
      </c>
      <c r="I600" s="6">
        <f>'1'!I600</f>
        <v>2.5189719170167275E-2</v>
      </c>
      <c r="J600" s="6">
        <f>'1'!J600</f>
        <v>4.5667649289253417E-2</v>
      </c>
      <c r="K600" s="6">
        <f>'1'!K600</f>
        <v>4.5667649289253417E-2</v>
      </c>
      <c r="L600" s="6">
        <f>'1'!L600</f>
        <v>0.10218028209927781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3.37734192712714E-2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4.2216774089089248E-2</v>
      </c>
      <c r="I601" s="6">
        <f>'1'!I601</f>
        <v>2.5330064453453552E-2</v>
      </c>
      <c r="J601" s="6">
        <f>'1'!J601</f>
        <v>4.5383257613790431E-2</v>
      </c>
      <c r="K601" s="6">
        <f>'1'!K601</f>
        <v>4.5383257613790431E-2</v>
      </c>
      <c r="L601" s="6">
        <f>'1'!L601</f>
        <v>0.10274958263576328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3.3402240594497201E-2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4.1752800743121501E-2</v>
      </c>
      <c r="I602" s="6">
        <f>'1'!I602</f>
        <v>2.5051680445872901E-2</v>
      </c>
      <c r="J602" s="6">
        <f>'1'!J602</f>
        <v>4.5687733596966623E-2</v>
      </c>
      <c r="K602" s="6">
        <f>'1'!K602</f>
        <v>4.5687733596966623E-2</v>
      </c>
      <c r="L602" s="6">
        <f>'1'!L602</f>
        <v>0.10162033795326572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3.3654339617557497E-2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4.2067924521946867E-2</v>
      </c>
      <c r="I603" s="6">
        <f>'1'!I603</f>
        <v>2.5240754713168122E-2</v>
      </c>
      <c r="J603" s="6">
        <f>'1'!J603</f>
        <v>4.589041402211725E-2</v>
      </c>
      <c r="K603" s="6">
        <f>'1'!K603</f>
        <v>4.589041402211725E-2</v>
      </c>
      <c r="L603" s="6">
        <f>'1'!L603</f>
        <v>0.10238730410479077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3.3342241740215002E-2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4.1677802175268751E-2</v>
      </c>
      <c r="I604" s="6">
        <f>'1'!I604</f>
        <v>2.5006681305161253E-2</v>
      </c>
      <c r="J604" s="6">
        <f>'1'!J604</f>
        <v>4.6230342720374955E-2</v>
      </c>
      <c r="K604" s="6">
        <f>'1'!K604</f>
        <v>4.6230342720374955E-2</v>
      </c>
      <c r="L604" s="6">
        <f>'1'!L604</f>
        <v>0.10143780217900482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3.3097786800156397E-2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4.1372233500195497E-2</v>
      </c>
      <c r="I605" s="6">
        <f>'1'!I605</f>
        <v>2.4823340100117296E-2</v>
      </c>
      <c r="J605" s="6">
        <f>'1'!J605</f>
        <v>4.6260208228531337E-2</v>
      </c>
      <c r="K605" s="6">
        <f>'1'!K605</f>
        <v>4.6260208228531337E-2</v>
      </c>
      <c r="L605" s="6">
        <f>'1'!L605</f>
        <v>0.1006940917817091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3.3398979131071503E-2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4.1748723913839381E-2</v>
      </c>
      <c r="I606" s="6">
        <f>'1'!I606</f>
        <v>2.5049234348303626E-2</v>
      </c>
      <c r="J606" s="6">
        <f>'1'!J606</f>
        <v>4.584917803287198E-2</v>
      </c>
      <c r="K606" s="6">
        <f>'1'!K606</f>
        <v>4.584917803287198E-2</v>
      </c>
      <c r="L606" s="6">
        <f>'1'!L606</f>
        <v>0.1016104155346003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3.3585649221799498E-2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4.198206152724937E-2</v>
      </c>
      <c r="I607" s="6">
        <f>'1'!I607</f>
        <v>2.5189236916349625E-2</v>
      </c>
      <c r="J607" s="6">
        <f>'1'!J607</f>
        <v>4.5482094085543011E-2</v>
      </c>
      <c r="K607" s="6">
        <f>'1'!K607</f>
        <v>4.5482094085543011E-2</v>
      </c>
      <c r="L607" s="6">
        <f>'1'!L607</f>
        <v>0.10217832587138984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3.3542056141408698E-2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4.1927570176760874E-2</v>
      </c>
      <c r="I608" s="6">
        <f>'1'!I608</f>
        <v>2.5156542106056522E-2</v>
      </c>
      <c r="J608" s="6">
        <f>'1'!J608</f>
        <v>4.539163571215752E-2</v>
      </c>
      <c r="K608" s="6">
        <f>'1'!K608</f>
        <v>4.539163571215752E-2</v>
      </c>
      <c r="L608" s="6">
        <f>'1'!L608</f>
        <v>0.10204570172753324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3.3091514948824202E-2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4.1364393686030253E-2</v>
      </c>
      <c r="I609" s="6">
        <f>'1'!I609</f>
        <v>2.4818636211618152E-2</v>
      </c>
      <c r="J609" s="6">
        <f>'1'!J609</f>
        <v>4.5550718503802955E-2</v>
      </c>
      <c r="K609" s="6">
        <f>'1'!K609</f>
        <v>4.5550718503802955E-2</v>
      </c>
      <c r="L609" s="6">
        <f>'1'!L609</f>
        <v>0.1006750107967025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3.3093109895098102E-2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4.1366387368872631E-2</v>
      </c>
      <c r="I610" s="6">
        <f>'1'!I610</f>
        <v>2.4819832421323577E-2</v>
      </c>
      <c r="J610" s="6">
        <f>'1'!J610</f>
        <v>4.5399733370559373E-2</v>
      </c>
      <c r="K610" s="6">
        <f>'1'!K610</f>
        <v>4.5399733370559373E-2</v>
      </c>
      <c r="L610" s="6">
        <f>'1'!L610</f>
        <v>0.10067986313524285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3.3031418044369501E-2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4.1289272555461873E-2</v>
      </c>
      <c r="I611" s="6">
        <f>'1'!I611</f>
        <v>2.4773563533277126E-2</v>
      </c>
      <c r="J611" s="6">
        <f>'1'!J611</f>
        <v>4.5256153922291209E-2</v>
      </c>
      <c r="K611" s="6">
        <f>'1'!K611</f>
        <v>4.5256153922291209E-2</v>
      </c>
      <c r="L611" s="6">
        <f>'1'!L611</f>
        <v>0.1004921767223429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3.2629630290805199E-2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4.0787037863506501E-2</v>
      </c>
      <c r="I612" s="6">
        <f>'1'!I612</f>
        <v>2.4472222718103898E-2</v>
      </c>
      <c r="J612" s="6">
        <f>'1'!J612</f>
        <v>4.4990926670024939E-2</v>
      </c>
      <c r="K612" s="6">
        <f>'1'!K612</f>
        <v>4.4990926670024939E-2</v>
      </c>
      <c r="L612" s="6">
        <f>'1'!L612</f>
        <v>9.9269809402786069E-2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3.2461066250326097E-2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4.0576332812907623E-2</v>
      </c>
      <c r="I613" s="6">
        <f>'1'!I613</f>
        <v>2.4345799687744571E-2</v>
      </c>
      <c r="J613" s="6">
        <f>'1'!J613</f>
        <v>4.5131534586333566E-2</v>
      </c>
      <c r="K613" s="6">
        <f>'1'!K613</f>
        <v>4.5131534586333566E-2</v>
      </c>
      <c r="L613" s="6">
        <f>'1'!L613</f>
        <v>9.8756983482866295E-2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3.29728760565852E-2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4.1216095070731498E-2</v>
      </c>
      <c r="I614" s="6">
        <f>'1'!I614</f>
        <v>2.4729657042438902E-2</v>
      </c>
      <c r="J614" s="6">
        <f>'1'!J614</f>
        <v>4.523544268592064E-2</v>
      </c>
      <c r="K614" s="6">
        <f>'1'!K614</f>
        <v>4.523544268592064E-2</v>
      </c>
      <c r="L614" s="6">
        <f>'1'!L614</f>
        <v>0.10031407320362036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3.31413509036321E-2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4.1426688629540125E-2</v>
      </c>
      <c r="I615" s="6">
        <f>'1'!I615</f>
        <v>2.4856013177724075E-2</v>
      </c>
      <c r="J615" s="6">
        <f>'1'!J615</f>
        <v>4.5170103174224582E-2</v>
      </c>
      <c r="K615" s="6">
        <f>'1'!K615</f>
        <v>4.5170103174224582E-2</v>
      </c>
      <c r="L615" s="6">
        <f>'1'!L615</f>
        <v>0.10082662776848841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3.2780857066211401E-2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4.097607133276425E-2</v>
      </c>
      <c r="I616" s="6">
        <f>'1'!I616</f>
        <v>2.4585642799658552E-2</v>
      </c>
      <c r="J616" s="6">
        <f>'1'!J616</f>
        <v>4.4971350692831223E-2</v>
      </c>
      <c r="K616" s="6">
        <f>'1'!K616</f>
        <v>4.4971350692831223E-2</v>
      </c>
      <c r="L616" s="6">
        <f>'1'!L616</f>
        <v>9.9729889797120219E-2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3.2660497273943899E-2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4.0825621592429875E-2</v>
      </c>
      <c r="I617" s="6">
        <f>'1'!I617</f>
        <v>2.4495372955457922E-2</v>
      </c>
      <c r="J617" s="6">
        <f>'1'!J617</f>
        <v>4.4751786606117089E-2</v>
      </c>
      <c r="K617" s="6">
        <f>'1'!K617</f>
        <v>4.4751786606117089E-2</v>
      </c>
      <c r="L617" s="6">
        <f>'1'!L617</f>
        <v>9.9363716673745286E-2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3.24090698326664E-2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4.0511337290832998E-2</v>
      </c>
      <c r="I618" s="6">
        <f>'1'!I618</f>
        <v>2.4306802374499802E-2</v>
      </c>
      <c r="J618" s="6">
        <f>'1'!J618</f>
        <v>4.4482137341384745E-2</v>
      </c>
      <c r="K618" s="6">
        <f>'1'!K618</f>
        <v>4.4482137341384745E-2</v>
      </c>
      <c r="L618" s="6">
        <f>'1'!L618</f>
        <v>9.8598793689580147E-2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3.2293973518129702E-2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4.036746689766213E-2</v>
      </c>
      <c r="I619" s="6">
        <f>'1'!I619</f>
        <v>2.4220480138597275E-2</v>
      </c>
      <c r="J619" s="6">
        <f>'1'!J619</f>
        <v>4.4882281624790327E-2</v>
      </c>
      <c r="K619" s="6">
        <f>'1'!K619</f>
        <v>4.4882281624790327E-2</v>
      </c>
      <c r="L619" s="6">
        <f>'1'!L619</f>
        <v>9.8248633755030096E-2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3.2823215563249603E-2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4.1029019454062003E-2</v>
      </c>
      <c r="I620" s="6">
        <f>'1'!I620</f>
        <v>2.4617411672437202E-2</v>
      </c>
      <c r="J620" s="6">
        <f>'1'!J620</f>
        <v>4.5213578957859046E-2</v>
      </c>
      <c r="K620" s="6">
        <f>'1'!K620</f>
        <v>4.5213578957859046E-2</v>
      </c>
      <c r="L620" s="6">
        <f>'1'!L620</f>
        <v>9.9858757942118959E-2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3.2825246734139599E-2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4.1031558417674502E-2</v>
      </c>
      <c r="I621" s="6">
        <f>'1'!I621</f>
        <v>2.4618935050604699E-2</v>
      </c>
      <c r="J621" s="6">
        <f>'1'!J621</f>
        <v>4.4915234727210901E-2</v>
      </c>
      <c r="K621" s="6">
        <f>'1'!K621</f>
        <v>4.4915234727210901E-2</v>
      </c>
      <c r="L621" s="6">
        <f>'1'!L621</f>
        <v>9.9864937415968885E-2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3.2568451634439097E-2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4.0710564543048874E-2</v>
      </c>
      <c r="I622" s="6">
        <f>'1'!I622</f>
        <v>2.4426338725829323E-2</v>
      </c>
      <c r="J622" s="6">
        <f>'1'!J622</f>
        <v>4.4994178118202208E-2</v>
      </c>
      <c r="K622" s="6">
        <f>'1'!K622</f>
        <v>4.4994178118202208E-2</v>
      </c>
      <c r="L622" s="6">
        <f>'1'!L622</f>
        <v>9.9083684291871366E-2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3.2656137662893499E-2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4.0820172078616872E-2</v>
      </c>
      <c r="I623" s="6">
        <f>'1'!I623</f>
        <v>2.4492103247170126E-2</v>
      </c>
      <c r="J623" s="6">
        <f>'1'!J623</f>
        <v>4.5145542213787547E-2</v>
      </c>
      <c r="K623" s="6">
        <f>'1'!K623</f>
        <v>4.5145542213787547E-2</v>
      </c>
      <c r="L623" s="6">
        <f>'1'!L623</f>
        <v>9.9350453337501921E-2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3.2603318383410497E-2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4.0754147979263119E-2</v>
      </c>
      <c r="I624" s="6">
        <f>'1'!I624</f>
        <v>2.4452488787557874E-2</v>
      </c>
      <c r="J624" s="6">
        <f>'1'!J624</f>
        <v>4.5016237342512144E-2</v>
      </c>
      <c r="K624" s="6">
        <f>'1'!K624</f>
        <v>4.5016237342512144E-2</v>
      </c>
      <c r="L624" s="6">
        <f>'1'!L624</f>
        <v>9.9189760134411983E-2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3.2528417177019098E-2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4.0660521471273872E-2</v>
      </c>
      <c r="I625" s="6">
        <f>'1'!I625</f>
        <v>2.4396312882764323E-2</v>
      </c>
      <c r="J625" s="6">
        <f>'1'!J625</f>
        <v>4.4893003355271383E-2</v>
      </c>
      <c r="K625" s="6">
        <f>'1'!K625</f>
        <v>4.4893003355271383E-2</v>
      </c>
      <c r="L625" s="6">
        <f>'1'!L625</f>
        <v>9.8961886621404135E-2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3.2586893565704801E-2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4.0733616957131E-2</v>
      </c>
      <c r="I626" s="6">
        <f>'1'!I626</f>
        <v>2.4440170174278603E-2</v>
      </c>
      <c r="J626" s="6">
        <f>'1'!J626</f>
        <v>4.495685009324267E-2</v>
      </c>
      <c r="K626" s="6">
        <f>'1'!K626</f>
        <v>4.495685009324267E-2</v>
      </c>
      <c r="L626" s="6">
        <f>'1'!L626</f>
        <v>9.9139790566611527E-2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3.2550111182564297E-2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4.0687638978205369E-2</v>
      </c>
      <c r="I627" s="6">
        <f>'1'!I627</f>
        <v>2.4412583386923224E-2</v>
      </c>
      <c r="J627" s="6">
        <f>'1'!J627</f>
        <v>4.4690528624412834E-2</v>
      </c>
      <c r="K627" s="6">
        <f>'1'!K627</f>
        <v>4.4690528624412834E-2</v>
      </c>
      <c r="L627" s="6">
        <f>'1'!L627</f>
        <v>9.9027886750013061E-2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3.2700985884398098E-2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4.0876232355497623E-2</v>
      </c>
      <c r="I628" s="6">
        <f>'1'!I628</f>
        <v>2.4525739413298574E-2</v>
      </c>
      <c r="J628" s="6">
        <f>'1'!J628</f>
        <v>4.3661599174466978E-2</v>
      </c>
      <c r="K628" s="6">
        <f>'1'!K628</f>
        <v>4.3661599174466978E-2</v>
      </c>
      <c r="L628" s="6">
        <f>'1'!L628</f>
        <v>9.9486896023524937E-2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3.2662816194843999E-2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4.0828520243555003E-2</v>
      </c>
      <c r="I629" s="6">
        <f>'1'!I629</f>
        <v>2.4497112146133E-2</v>
      </c>
      <c r="J629" s="6">
        <f>'1'!J629</f>
        <v>4.413525942821183E-2</v>
      </c>
      <c r="K629" s="6">
        <f>'1'!K629</f>
        <v>4.413525942821183E-2</v>
      </c>
      <c r="L629" s="6">
        <f>'1'!L629</f>
        <v>9.9370771575493219E-2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3.21505929830221E-2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4.0188241228777621E-2</v>
      </c>
      <c r="I630" s="6">
        <f>'1'!I630</f>
        <v>2.4112944737266575E-2</v>
      </c>
      <c r="J630" s="6">
        <f>'1'!J630</f>
        <v>4.4764874325464783E-2</v>
      </c>
      <c r="K630" s="6">
        <f>'1'!K630</f>
        <v>4.4764874325464783E-2</v>
      </c>
      <c r="L630" s="6">
        <f>'1'!L630</f>
        <v>9.7812424142314613E-2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3.2111905865108599E-2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4.0139882331385747E-2</v>
      </c>
      <c r="I631" s="6">
        <f>'1'!I631</f>
        <v>2.4083929398831451E-2</v>
      </c>
      <c r="J631" s="6">
        <f>'1'!J631</f>
        <v>4.4855132244375567E-2</v>
      </c>
      <c r="K631" s="6">
        <f>'1'!K631</f>
        <v>4.4855132244375567E-2</v>
      </c>
      <c r="L631" s="6">
        <f>'1'!L631</f>
        <v>9.7694725511119934E-2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3.2051002071533399E-2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4.0063752589416746E-2</v>
      </c>
      <c r="I632" s="6">
        <f>'1'!I632</f>
        <v>2.4038251553650049E-2</v>
      </c>
      <c r="J632" s="6">
        <f>'1'!J632</f>
        <v>4.4465273839955487E-2</v>
      </c>
      <c r="K632" s="6">
        <f>'1'!K632</f>
        <v>4.4465273839955487E-2</v>
      </c>
      <c r="L632" s="6">
        <f>'1'!L632</f>
        <v>9.7509436621045678E-2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3.1881232118452001E-2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3.9851540148065003E-2</v>
      </c>
      <c r="I633" s="6">
        <f>'1'!I633</f>
        <v>2.3910924088838999E-2</v>
      </c>
      <c r="J633" s="6">
        <f>'1'!J633</f>
        <v>4.4066969924391672E-2</v>
      </c>
      <c r="K633" s="6">
        <f>'1'!K633</f>
        <v>4.4066969924391672E-2</v>
      </c>
      <c r="L633" s="6">
        <f>'1'!L633</f>
        <v>9.6992941927893747E-2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3.23299914448366E-2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4.0412489306045754E-2</v>
      </c>
      <c r="I634" s="6">
        <f>'1'!I634</f>
        <v>2.424749358362745E-2</v>
      </c>
      <c r="J634" s="6">
        <f>'1'!J634</f>
        <v>4.4490820747853418E-2</v>
      </c>
      <c r="K634" s="6">
        <f>'1'!K634</f>
        <v>4.4490820747853418E-2</v>
      </c>
      <c r="L634" s="6">
        <f>'1'!L634</f>
        <v>9.8358211849768257E-2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3.2711737109805399E-2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4.088967138725675E-2</v>
      </c>
      <c r="I635" s="6">
        <f>'1'!I635</f>
        <v>2.4533802832354047E-2</v>
      </c>
      <c r="J635" s="6">
        <f>'1'!J635</f>
        <v>4.5235564114433469E-2</v>
      </c>
      <c r="K635" s="6">
        <f>'1'!K635</f>
        <v>4.5235564114433469E-2</v>
      </c>
      <c r="L635" s="6">
        <f>'1'!L635</f>
        <v>9.9519604702339781E-2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3.2961286014243099E-2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4.120160751780387E-2</v>
      </c>
      <c r="I636" s="6">
        <f>'1'!I636</f>
        <v>2.4720964510682324E-2</v>
      </c>
      <c r="J636" s="6">
        <f>'1'!J636</f>
        <v>4.4831250614676785E-2</v>
      </c>
      <c r="K636" s="6">
        <f>'1'!K636</f>
        <v>4.4831250614676785E-2</v>
      </c>
      <c r="L636" s="6">
        <f>'1'!L636</f>
        <v>0.10027881257443098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3.2767452814844999E-2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4.0959316018556249E-2</v>
      </c>
      <c r="I637" s="6">
        <f>'1'!I637</f>
        <v>2.457558961113375E-2</v>
      </c>
      <c r="J637" s="6">
        <f>'1'!J637</f>
        <v>4.449211747743783E-2</v>
      </c>
      <c r="K637" s="6">
        <f>'1'!K637</f>
        <v>4.449211747743783E-2</v>
      </c>
      <c r="L637" s="6">
        <f>'1'!L637</f>
        <v>9.9689109761720782E-2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3.2689410352480103E-2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4.0861762940600128E-2</v>
      </c>
      <c r="I638" s="6">
        <f>'1'!I638</f>
        <v>2.4517057764360077E-2</v>
      </c>
      <c r="J638" s="6">
        <f>'1'!J638</f>
        <v>4.4216159379110463E-2</v>
      </c>
      <c r="K638" s="6">
        <f>'1'!K638</f>
        <v>4.4216159379110463E-2</v>
      </c>
      <c r="L638" s="6">
        <f>'1'!L638</f>
        <v>9.9451679539703505E-2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3.2758008395900297E-2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4.0947510494875369E-2</v>
      </c>
      <c r="I639" s="6">
        <f>'1'!I639</f>
        <v>2.4568506296925224E-2</v>
      </c>
      <c r="J639" s="6">
        <f>'1'!J639</f>
        <v>4.4645685610347798E-2</v>
      </c>
      <c r="K639" s="6">
        <f>'1'!K639</f>
        <v>4.4645685610347798E-2</v>
      </c>
      <c r="L639" s="6">
        <f>'1'!L639</f>
        <v>9.9660376807647902E-2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3.2947127276611601E-2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4.1183909095764498E-2</v>
      </c>
      <c r="I640" s="6">
        <f>'1'!I640</f>
        <v>2.4710345457458701E-2</v>
      </c>
      <c r="J640" s="6">
        <f>'1'!J640</f>
        <v>4.4962254665105117E-2</v>
      </c>
      <c r="K640" s="6">
        <f>'1'!K640</f>
        <v>4.4962254665105117E-2</v>
      </c>
      <c r="L640" s="6">
        <f>'1'!L640</f>
        <v>0.10023573714962425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3.2796610729323397E-2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4.0995763411654243E-2</v>
      </c>
      <c r="I641" s="6">
        <f>'1'!I641</f>
        <v>2.4597458046992548E-2</v>
      </c>
      <c r="J641" s="6">
        <f>'1'!J641</f>
        <v>4.4520678609253676E-2</v>
      </c>
      <c r="K641" s="6">
        <f>'1'!K641</f>
        <v>4.4520678609253676E-2</v>
      </c>
      <c r="L641" s="6">
        <f>'1'!L641</f>
        <v>9.9777817497207114E-2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3.2847045231123501E-2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4.1058806538904376E-2</v>
      </c>
      <c r="I642" s="6">
        <f>'1'!I642</f>
        <v>2.4635283923342625E-2</v>
      </c>
      <c r="J642" s="6">
        <f>'1'!J642</f>
        <v>4.4818989815940451E-2</v>
      </c>
      <c r="K642" s="6">
        <f>'1'!K642</f>
        <v>4.4818989815940451E-2</v>
      </c>
      <c r="L642" s="6">
        <f>'1'!L642</f>
        <v>9.9931255441075922E-2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3.2840039469331103E-2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4.1050049336663882E-2</v>
      </c>
      <c r="I643" s="6">
        <f>'1'!I643</f>
        <v>2.4630029601998327E-2</v>
      </c>
      <c r="J643" s="6">
        <f>'1'!J643</f>
        <v>4.4631620759950953E-2</v>
      </c>
      <c r="K643" s="6">
        <f>'1'!K643</f>
        <v>4.4631620759950953E-2</v>
      </c>
      <c r="L643" s="6">
        <f>'1'!L643</f>
        <v>9.9909941664865332E-2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3.2541720360991802E-2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4.0677150451239749E-2</v>
      </c>
      <c r="I644" s="6">
        <f>'1'!I644</f>
        <v>2.4406290270743852E-2</v>
      </c>
      <c r="J644" s="6">
        <f>'1'!J644</f>
        <v>4.4976813977442215E-2</v>
      </c>
      <c r="K644" s="6">
        <f>'1'!K644</f>
        <v>4.4976813977442215E-2</v>
      </c>
      <c r="L644" s="6">
        <f>'1'!L644</f>
        <v>9.900235917734948E-2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3.2205505556771499E-2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4.0256881945964371E-2</v>
      </c>
      <c r="I645" s="6">
        <f>'1'!I645</f>
        <v>2.4154129167578624E-2</v>
      </c>
      <c r="J645" s="6">
        <f>'1'!J645</f>
        <v>4.5807683323008982E-2</v>
      </c>
      <c r="K645" s="6">
        <f>'1'!K645</f>
        <v>4.5807683323008982E-2</v>
      </c>
      <c r="L645" s="6">
        <f>'1'!L645</f>
        <v>9.7979485818506989E-2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3.19008898528617E-2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3.9876112316077128E-2</v>
      </c>
      <c r="I646" s="6">
        <f>'1'!I646</f>
        <v>2.3925667389646275E-2</v>
      </c>
      <c r="J646" s="6">
        <f>'1'!J646</f>
        <v>4.6152419113712213E-2</v>
      </c>
      <c r="K646" s="6">
        <f>'1'!K646</f>
        <v>4.6152419113712213E-2</v>
      </c>
      <c r="L646" s="6">
        <f>'1'!L646</f>
        <v>9.705274706606877E-2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3.1671739889313599E-2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3.9589674861641999E-2</v>
      </c>
      <c r="I647" s="6">
        <f>'1'!I647</f>
        <v>2.3753804916985199E-2</v>
      </c>
      <c r="J647" s="6">
        <f>'1'!J647</f>
        <v>4.6757142014773448E-2</v>
      </c>
      <c r="K647" s="6">
        <f>'1'!K647</f>
        <v>4.6757142014773448E-2</v>
      </c>
      <c r="L647" s="6">
        <f>'1'!L647</f>
        <v>9.6355599320190527E-2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3.2438807408200397E-2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4.0548509260250498E-2</v>
      </c>
      <c r="I648" s="6">
        <f>'1'!I648</f>
        <v>2.4329105556150296E-2</v>
      </c>
      <c r="J648" s="6">
        <f>'1'!J648</f>
        <v>4.5765616576770009E-2</v>
      </c>
      <c r="K648" s="6">
        <f>'1'!K648</f>
        <v>4.5765616576770009E-2</v>
      </c>
      <c r="L648" s="6">
        <f>'1'!L648</f>
        <v>9.868926494006787E-2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3.27070094658507E-2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4.0883761832313376E-2</v>
      </c>
      <c r="I649" s="6">
        <f>'1'!I649</f>
        <v>2.4530257099388025E-2</v>
      </c>
      <c r="J649" s="6">
        <f>'1'!J649</f>
        <v>4.5249693109079545E-2</v>
      </c>
      <c r="K649" s="6">
        <f>'1'!K649</f>
        <v>4.5249693109079545E-2</v>
      </c>
      <c r="L649" s="6">
        <f>'1'!L649</f>
        <v>9.9505221691863585E-2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3.2251810719159203E-2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4.0314763398949002E-2</v>
      </c>
      <c r="I650" s="6">
        <f>'1'!I650</f>
        <v>2.4188858039369404E-2</v>
      </c>
      <c r="J650" s="6">
        <f>'1'!J650</f>
        <v>4.5629887613390402E-2</v>
      </c>
      <c r="K650" s="6">
        <f>'1'!K650</f>
        <v>4.5629887613390402E-2</v>
      </c>
      <c r="L650" s="6">
        <f>'1'!L650</f>
        <v>9.8120360986372057E-2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3.1961866354960802E-2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3.9952332943700999E-2</v>
      </c>
      <c r="I651" s="6">
        <f>'1'!I651</f>
        <v>2.3971399766220602E-2</v>
      </c>
      <c r="J651" s="6">
        <f>'1'!J651</f>
        <v>4.5307604871274325E-2</v>
      </c>
      <c r="K651" s="6">
        <f>'1'!K651</f>
        <v>4.5307604871274325E-2</v>
      </c>
      <c r="L651" s="6">
        <f>'1'!L651</f>
        <v>9.7238257158812055E-2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3.2044196301237997E-2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4.0055245376547498E-2</v>
      </c>
      <c r="I652" s="6">
        <f>'1'!I652</f>
        <v>2.4033147225928496E-2</v>
      </c>
      <c r="J652" s="6">
        <f>'1'!J652</f>
        <v>4.683935801053056E-2</v>
      </c>
      <c r="K652" s="6">
        <f>'1'!K652</f>
        <v>4.683935801053056E-2</v>
      </c>
      <c r="L652" s="6">
        <f>'1'!L652</f>
        <v>9.7488731283165889E-2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3.17160025916969E-2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3.9645003239621127E-2</v>
      </c>
      <c r="I653" s="6">
        <f>'1'!I653</f>
        <v>2.3787001943772673E-2</v>
      </c>
      <c r="J653" s="6">
        <f>'1'!J653</f>
        <v>4.6940968170339652E-2</v>
      </c>
      <c r="K653" s="6">
        <f>'1'!K653</f>
        <v>4.6940968170339652E-2</v>
      </c>
      <c r="L653" s="6">
        <f>'1'!L653</f>
        <v>9.649026066909587E-2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3.1913748015273198E-2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3.9892185019091496E-2</v>
      </c>
      <c r="I654" s="6">
        <f>'1'!I654</f>
        <v>2.39353110114549E-2</v>
      </c>
      <c r="J654" s="6">
        <f>'1'!J654</f>
        <v>4.7054833451115871E-2</v>
      </c>
      <c r="K654" s="6">
        <f>'1'!K654</f>
        <v>4.7054833451115871E-2</v>
      </c>
      <c r="L654" s="6">
        <f>'1'!L654</f>
        <v>9.7091865723573728E-2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3.2672329202895797E-2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4.084041150361975E-2</v>
      </c>
      <c r="I655" s="6">
        <f>'1'!I655</f>
        <v>2.4504246902171848E-2</v>
      </c>
      <c r="J655" s="6">
        <f>'1'!J655</f>
        <v>4.6869398320134342E-2</v>
      </c>
      <c r="K655" s="6">
        <f>'1'!K655</f>
        <v>4.6869398320134342E-2</v>
      </c>
      <c r="L655" s="6">
        <f>'1'!L655</f>
        <v>9.9399713199646869E-2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3.2465637521889898E-2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4.0582046902362376E-2</v>
      </c>
      <c r="I656" s="6">
        <f>'1'!I656</f>
        <v>2.4349228141417423E-2</v>
      </c>
      <c r="J656" s="6">
        <f>'1'!J656</f>
        <v>4.5982140028057367E-2</v>
      </c>
      <c r="K656" s="6">
        <f>'1'!K656</f>
        <v>4.5982140028057367E-2</v>
      </c>
      <c r="L656" s="6">
        <f>'1'!L656</f>
        <v>9.8770890758334104E-2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3.1688139230762399E-2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3.9610174038453003E-2</v>
      </c>
      <c r="I657" s="6">
        <f>'1'!I657</f>
        <v>2.37661044230718E-2</v>
      </c>
      <c r="J657" s="6">
        <f>'1'!J657</f>
        <v>4.4865106601632308E-2</v>
      </c>
      <c r="K657" s="6">
        <f>'1'!K657</f>
        <v>4.4865106601632308E-2</v>
      </c>
      <c r="L657" s="6">
        <f>'1'!L657</f>
        <v>9.6405491381039654E-2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3.1353058956457201E-2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3.9191323695571503E-2</v>
      </c>
      <c r="I658" s="6">
        <f>'1'!I658</f>
        <v>2.3514794217342899E-2</v>
      </c>
      <c r="J658" s="6">
        <f>'1'!J658</f>
        <v>4.5470023471130924E-2</v>
      </c>
      <c r="K658" s="6">
        <f>'1'!K658</f>
        <v>4.5470023471130924E-2</v>
      </c>
      <c r="L658" s="6">
        <f>'1'!L658</f>
        <v>9.5386069626381173E-2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3.2542433029533101E-2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4.0678041286916378E-2</v>
      </c>
      <c r="I659" s="6">
        <f>'1'!I659</f>
        <v>2.4406824772149824E-2</v>
      </c>
      <c r="J659" s="6">
        <f>'1'!J659</f>
        <v>4.610336652165329E-2</v>
      </c>
      <c r="K659" s="6">
        <f>'1'!K659</f>
        <v>4.610336652165329E-2</v>
      </c>
      <c r="L659" s="6">
        <f>'1'!L659</f>
        <v>9.9004527343817553E-2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3.2392989593596398E-2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4.04912369919955E-2</v>
      </c>
      <c r="I660" s="6">
        <f>'1'!I660</f>
        <v>2.4294742195197297E-2</v>
      </c>
      <c r="J660" s="6">
        <f>'1'!J660</f>
        <v>4.5046872650405523E-2</v>
      </c>
      <c r="K660" s="6">
        <f>'1'!K660</f>
        <v>4.5046872650405523E-2</v>
      </c>
      <c r="L660" s="6">
        <f>'1'!L660</f>
        <v>9.8549872440598665E-2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3.2524854592129303E-2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4.065606824016163E-2</v>
      </c>
      <c r="I661" s="6">
        <f>'1'!I661</f>
        <v>2.4393640944096975E-2</v>
      </c>
      <c r="J661" s="6">
        <f>'1'!J661</f>
        <v>4.4568094823806075E-2</v>
      </c>
      <c r="K661" s="6">
        <f>'1'!K661</f>
        <v>4.4568094823806075E-2</v>
      </c>
      <c r="L661" s="6">
        <f>'1'!L661</f>
        <v>9.8951048094585436E-2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3.3138750991285597E-2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4.1423438739106998E-2</v>
      </c>
      <c r="I662" s="6">
        <f>'1'!I662</f>
        <v>2.4854063243464196E-2</v>
      </c>
      <c r="J662" s="6">
        <f>'1'!J662</f>
        <v>4.4199413741118548E-2</v>
      </c>
      <c r="K662" s="6">
        <f>'1'!K662</f>
        <v>4.4199413741118548E-2</v>
      </c>
      <c r="L662" s="6">
        <f>'1'!L662</f>
        <v>0.10081871800056273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3.22928685672818E-2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4.0366085709102252E-2</v>
      </c>
      <c r="I663" s="6">
        <f>'1'!I663</f>
        <v>2.4219651425461348E-2</v>
      </c>
      <c r="J663" s="6">
        <f>'1'!J663</f>
        <v>4.5157077057556824E-2</v>
      </c>
      <c r="K663" s="6">
        <f>'1'!K663</f>
        <v>4.5157077057556824E-2</v>
      </c>
      <c r="L663" s="6">
        <f>'1'!L663</f>
        <v>9.8245272139863352E-2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3.09738546239899E-2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3.8717318279987374E-2</v>
      </c>
      <c r="I664" s="6">
        <f>'1'!I664</f>
        <v>2.3230390967992426E-2</v>
      </c>
      <c r="J664" s="6">
        <f>'1'!J664</f>
        <v>4.5449242392261002E-2</v>
      </c>
      <c r="K664" s="6">
        <f>'1'!K664</f>
        <v>4.5449242392261002E-2</v>
      </c>
      <c r="L664" s="6">
        <f>'1'!L664</f>
        <v>9.4232408323042791E-2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3.18745251139557E-2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3.9843156392444623E-2</v>
      </c>
      <c r="I665" s="6">
        <f>'1'!I665</f>
        <v>2.3905893835466777E-2</v>
      </c>
      <c r="J665" s="6">
        <f>'1'!J665</f>
        <v>4.4277219079527648E-2</v>
      </c>
      <c r="K665" s="6">
        <f>'1'!K665</f>
        <v>4.4277219079527648E-2</v>
      </c>
      <c r="L665" s="6">
        <f>'1'!L665</f>
        <v>9.6972537067278486E-2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3.2120988983755802E-2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4.0151236229694756E-2</v>
      </c>
      <c r="I666" s="6">
        <f>'1'!I666</f>
        <v>2.4090741737816852E-2</v>
      </c>
      <c r="J666" s="6">
        <f>'1'!J666</f>
        <v>4.3461810201122789E-2</v>
      </c>
      <c r="K666" s="6">
        <f>'1'!K666</f>
        <v>4.3461810201122789E-2</v>
      </c>
      <c r="L666" s="6">
        <f>'1'!L666</f>
        <v>9.7722359273711021E-2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3.1571178463232798E-2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3.9463973079040995E-2</v>
      </c>
      <c r="I667" s="6">
        <f>'1'!I667</f>
        <v>2.36783838474246E-2</v>
      </c>
      <c r="J667" s="6">
        <f>'1'!J667</f>
        <v>4.2620725552438073E-2</v>
      </c>
      <c r="K667" s="6">
        <f>'1'!K667</f>
        <v>4.2620725552438073E-2</v>
      </c>
      <c r="L667" s="6">
        <f>'1'!L667</f>
        <v>9.6049659181998814E-2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3.1849306566171902E-2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3.9811633207714879E-2</v>
      </c>
      <c r="I668" s="6">
        <f>'1'!I668</f>
        <v>2.3886979924628925E-2</v>
      </c>
      <c r="J668" s="6">
        <f>'1'!J668</f>
        <v>4.341412462426425E-2</v>
      </c>
      <c r="K668" s="6">
        <f>'1'!K668</f>
        <v>4.341412462426425E-2</v>
      </c>
      <c r="L668" s="6">
        <f>'1'!L668</f>
        <v>9.6895814149807427E-2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3.0547998024265801E-2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3.8184997530332249E-2</v>
      </c>
      <c r="I669" s="6">
        <f>'1'!I669</f>
        <v>2.291099851819935E-2</v>
      </c>
      <c r="J669" s="6">
        <f>'1'!J669</f>
        <v>4.4459397589730602E-2</v>
      </c>
      <c r="K669" s="6">
        <f>'1'!K669</f>
        <v>4.4459397589730602E-2</v>
      </c>
      <c r="L669" s="6">
        <f>'1'!L669</f>
        <v>9.293681584740747E-2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3.06842506596052E-2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3.83553133245065E-2</v>
      </c>
      <c r="I670" s="6">
        <f>'1'!I670</f>
        <v>2.30131879947039E-2</v>
      </c>
      <c r="J670" s="6">
        <f>'1'!J670</f>
        <v>4.2306313522201204E-2</v>
      </c>
      <c r="K670" s="6">
        <f>'1'!K670</f>
        <v>4.2306313522201204E-2</v>
      </c>
      <c r="L670" s="6">
        <f>'1'!L670</f>
        <v>9.3351340100983851E-2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3.1665555759502202E-2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3.9581944699377751E-2</v>
      </c>
      <c r="I671" s="6">
        <f>'1'!I671</f>
        <v>2.3749166819626653E-2</v>
      </c>
      <c r="J671" s="6">
        <f>'1'!J671</f>
        <v>3.9509311603345726E-2</v>
      </c>
      <c r="K671" s="6">
        <f>'1'!K671</f>
        <v>3.9509311603345726E-2</v>
      </c>
      <c r="L671" s="6">
        <f>'1'!L671</f>
        <v>9.6336785212208662E-2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3.0113251449365601E-2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3.7641564311707003E-2</v>
      </c>
      <c r="I672" s="6">
        <f>'1'!I672</f>
        <v>2.2584938587024199E-2</v>
      </c>
      <c r="J672" s="6">
        <f>'1'!J672</f>
        <v>4.0057939757260172E-2</v>
      </c>
      <c r="K672" s="6">
        <f>'1'!K672</f>
        <v>4.0057939757260172E-2</v>
      </c>
      <c r="L672" s="6">
        <f>'1'!L672</f>
        <v>9.1614177213618891E-2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2.9140175375325102E-2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3.6425219219156375E-2</v>
      </c>
      <c r="I673" s="6">
        <f>'1'!I673</f>
        <v>2.1855131531493828E-2</v>
      </c>
      <c r="J673" s="6">
        <f>'1'!J673</f>
        <v>4.0023352572300039E-2</v>
      </c>
      <c r="K673" s="6">
        <f>'1'!K673</f>
        <v>4.0023352572300039E-2</v>
      </c>
      <c r="L673" s="6">
        <f>'1'!L673</f>
        <v>8.8653767440553449E-2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2.88819089711418E-2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3.6102386213927251E-2</v>
      </c>
      <c r="I674" s="6">
        <f>'1'!I674</f>
        <v>2.1661431728356349E-2</v>
      </c>
      <c r="J674" s="6">
        <f>'1'!J674</f>
        <v>3.8392692326123468E-2</v>
      </c>
      <c r="K674" s="6">
        <f>'1'!K674</f>
        <v>3.8392692326123468E-2</v>
      </c>
      <c r="L674" s="6">
        <f>'1'!L674</f>
        <v>8.7868038135932927E-2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2.92846196197824E-2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3.6605774524727998E-2</v>
      </c>
      <c r="I675" s="6">
        <f>'1'!I675</f>
        <v>2.1963464714836799E-2</v>
      </c>
      <c r="J675" s="6">
        <f>'1'!J675</f>
        <v>3.967092044414882E-2</v>
      </c>
      <c r="K675" s="6">
        <f>'1'!K675</f>
        <v>3.967092044414882E-2</v>
      </c>
      <c r="L675" s="6">
        <f>'1'!L675</f>
        <v>8.9093213198559673E-2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2.91429345818848E-2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3.6428668227355999E-2</v>
      </c>
      <c r="I676" s="6">
        <f>'1'!I676</f>
        <v>2.18572009364136E-2</v>
      </c>
      <c r="J676" s="6">
        <f>'1'!J676</f>
        <v>3.7241760984301091E-2</v>
      </c>
      <c r="K676" s="6">
        <f>'1'!K676</f>
        <v>3.7241760984301091E-2</v>
      </c>
      <c r="L676" s="6">
        <f>'1'!L676</f>
        <v>8.866216183260886E-2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2.72918957707824E-2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3.4114869713477998E-2</v>
      </c>
      <c r="I677" s="6">
        <f>'1'!I677</f>
        <v>2.0468921828086802E-2</v>
      </c>
      <c r="J677" s="6">
        <f>'1'!J677</f>
        <v>3.8156045755957324E-2</v>
      </c>
      <c r="K677" s="6">
        <f>'1'!K677</f>
        <v>3.8156045755957324E-2</v>
      </c>
      <c r="L677" s="6">
        <f>'1'!L677</f>
        <v>8.3030707588793079E-2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2.81591868878075E-2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3.5198983609759378E-2</v>
      </c>
      <c r="I678" s="6">
        <f>'1'!I678</f>
        <v>2.1119390165855626E-2</v>
      </c>
      <c r="J678" s="6">
        <f>'1'!J678</f>
        <v>3.838173112258688E-2</v>
      </c>
      <c r="K678" s="6">
        <f>'1'!K678</f>
        <v>3.838173112258688E-2</v>
      </c>
      <c r="L678" s="6">
        <f>'1'!L678</f>
        <v>8.5669285565818834E-2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2.8988362811291999E-2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3.6235453514115001E-2</v>
      </c>
      <c r="I679" s="6">
        <f>'1'!I679</f>
        <v>2.1741272108469E-2</v>
      </c>
      <c r="J679" s="6">
        <f>'1'!J679</f>
        <v>3.7226006509536766E-2</v>
      </c>
      <c r="K679" s="6">
        <f>'1'!K679</f>
        <v>3.7226006509536766E-2</v>
      </c>
      <c r="L679" s="6">
        <f>'1'!L679</f>
        <v>8.8191904889179065E-2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3.1656355506923001E-2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3.9570444383653751E-2</v>
      </c>
      <c r="I680" s="6">
        <f>'1'!I680</f>
        <v>2.3742266630192251E-2</v>
      </c>
      <c r="J680" s="6">
        <f>'1'!J680</f>
        <v>3.375071597127223E-2</v>
      </c>
      <c r="K680" s="6">
        <f>'1'!K680</f>
        <v>3.375071597127223E-2</v>
      </c>
      <c r="L680" s="6">
        <f>'1'!L680</f>
        <v>9.6308795090596644E-2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3.2599148114060901E-2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4.0748935142576125E-2</v>
      </c>
      <c r="I681" s="6">
        <f>'1'!I681</f>
        <v>2.4449361085545677E-2</v>
      </c>
      <c r="J681" s="6">
        <f>'1'!J681</f>
        <v>2.8789853512985266E-2</v>
      </c>
      <c r="K681" s="6">
        <f>'1'!K681</f>
        <v>2.8789853512985266E-2</v>
      </c>
      <c r="L681" s="6">
        <f>'1'!L681</f>
        <v>9.9177072836400842E-2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3.1389859456871297E-2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3.9237324321089118E-2</v>
      </c>
      <c r="I682" s="6">
        <f>'1'!I682</f>
        <v>2.3542394592653473E-2</v>
      </c>
      <c r="J682" s="6">
        <f>'1'!J682</f>
        <v>3.360263684605537E-2</v>
      </c>
      <c r="K682" s="6">
        <f>'1'!K682</f>
        <v>3.360263684605537E-2</v>
      </c>
      <c r="L682" s="6">
        <f>'1'!L682</f>
        <v>9.549802856154152E-2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2.9531007114234599E-2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3.6913758892793247E-2</v>
      </c>
      <c r="I683" s="6">
        <f>'1'!I683</f>
        <v>2.2148255335675951E-2</v>
      </c>
      <c r="J683" s="6">
        <f>'1'!J683</f>
        <v>3.1090421143313219E-2</v>
      </c>
      <c r="K683" s="6">
        <f>'1'!K683</f>
        <v>3.1090421143313219E-2</v>
      </c>
      <c r="L683" s="6">
        <f>'1'!L683</f>
        <v>8.9842803046667516E-2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2.8105784052426599E-2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3.5132230065533246E-2</v>
      </c>
      <c r="I684" s="6">
        <f>'1'!I684</f>
        <v>2.107933803931995E-2</v>
      </c>
      <c r="J684" s="6">
        <f>'1'!J684</f>
        <v>3.1831076763261246E-2</v>
      </c>
      <c r="K684" s="6">
        <f>'1'!K684</f>
        <v>3.1831076763261246E-2</v>
      </c>
      <c r="L684" s="6">
        <f>'1'!L684</f>
        <v>8.5506816998367E-2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2.6768742936870499E-2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3.3460928671088123E-2</v>
      </c>
      <c r="I685" s="6">
        <f>'1'!I685</f>
        <v>2.0076557202652875E-2</v>
      </c>
      <c r="J685" s="6">
        <f>'1'!J685</f>
        <v>3.949706047514133E-2</v>
      </c>
      <c r="K685" s="6">
        <f>'1'!K685</f>
        <v>3.949706047514133E-2</v>
      </c>
      <c r="L685" s="6">
        <f>'1'!L685</f>
        <v>8.1439108736825819E-2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2.5439857386322599E-2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3.1799821732903251E-2</v>
      </c>
      <c r="I686" s="6">
        <f>'1'!I686</f>
        <v>1.907989303974195E-2</v>
      </c>
      <c r="J686" s="6">
        <f>'1'!J686</f>
        <v>3.745016171104202E-2</v>
      </c>
      <c r="K686" s="6">
        <f>'1'!K686</f>
        <v>3.745016171104202E-2</v>
      </c>
      <c r="L686" s="6">
        <f>'1'!L686</f>
        <v>7.7396212321962671E-2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2.83299174740376E-2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3.5412396842547003E-2</v>
      </c>
      <c r="I687" s="6">
        <f>'1'!I687</f>
        <v>2.1247438105528201E-2</v>
      </c>
      <c r="J687" s="6">
        <f>'1'!J687</f>
        <v>3.878896109679475E-2</v>
      </c>
      <c r="K687" s="6">
        <f>'1'!K687</f>
        <v>3.878896109679475E-2</v>
      </c>
      <c r="L687" s="6">
        <f>'1'!L687</f>
        <v>8.6188702813370793E-2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3.02549692033569E-2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3.7818711504196127E-2</v>
      </c>
      <c r="I688" s="6">
        <f>'1'!I688</f>
        <v>2.2691226902517674E-2</v>
      </c>
      <c r="J688" s="6">
        <f>'1'!J688</f>
        <v>3.2990309184983871E-2</v>
      </c>
      <c r="K688" s="6">
        <f>'1'!K688</f>
        <v>3.2990309184983871E-2</v>
      </c>
      <c r="L688" s="6">
        <f>'1'!L688</f>
        <v>9.2045328112428534E-2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2.8514927397253299E-2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3.5643659246566622E-2</v>
      </c>
      <c r="I689" s="6">
        <f>'1'!I689</f>
        <v>2.1386195547939975E-2</v>
      </c>
      <c r="J689" s="6">
        <f>'1'!J689</f>
        <v>3.190749724706346E-2</v>
      </c>
      <c r="K689" s="6">
        <f>'1'!K689</f>
        <v>3.190749724706346E-2</v>
      </c>
      <c r="L689" s="6">
        <f>'1'!L689</f>
        <v>8.6751562387676839E-2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3.0306327217446499E-2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3.7882909021808124E-2</v>
      </c>
      <c r="I690" s="6">
        <f>'1'!I690</f>
        <v>2.2729745413084874E-2</v>
      </c>
      <c r="J690" s="6">
        <f>'1'!J690</f>
        <v>2.9032183484190125E-2</v>
      </c>
      <c r="K690" s="6">
        <f>'1'!K690</f>
        <v>2.9032183484190125E-2</v>
      </c>
      <c r="L690" s="6">
        <f>'1'!L690</f>
        <v>9.2201575677127945E-2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2.9172024068676201E-2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3.646503008584525E-2</v>
      </c>
      <c r="I691" s="6">
        <f>'1'!I691</f>
        <v>2.1879018051507153E-2</v>
      </c>
      <c r="J691" s="6">
        <f>'1'!J691</f>
        <v>2.4389477645631156E-2</v>
      </c>
      <c r="K691" s="6">
        <f>'1'!K691</f>
        <v>2.4389477645631156E-2</v>
      </c>
      <c r="L691" s="6">
        <f>'1'!L691</f>
        <v>8.8750661389106172E-2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2.91910484910262E-2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3.648881061378275E-2</v>
      </c>
      <c r="I692" s="6">
        <f>'1'!I692</f>
        <v>2.1893286368269649E-2</v>
      </c>
      <c r="J692" s="6">
        <f>'1'!J692</f>
        <v>2.4817953538727996E-2</v>
      </c>
      <c r="K692" s="6">
        <f>'1'!K692</f>
        <v>2.4817953538727996E-2</v>
      </c>
      <c r="L692" s="6">
        <f>'1'!L692</f>
        <v>8.8808539788703442E-2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3.1912817500570102E-2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3.9891021875712626E-2</v>
      </c>
      <c r="I693" s="6">
        <f>'1'!I693</f>
        <v>2.3934613125427578E-2</v>
      </c>
      <c r="J693" s="6">
        <f>'1'!J693</f>
        <v>2.184848395370725E-2</v>
      </c>
      <c r="K693" s="6">
        <f>'1'!K693</f>
        <v>2.184848395370725E-2</v>
      </c>
      <c r="L693" s="6">
        <f>'1'!L693</f>
        <v>9.7089034799153207E-2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2.7155578303901098E-2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3.394447287987637E-2</v>
      </c>
      <c r="I694" s="6">
        <f>'1'!I694</f>
        <v>2.0366683727925824E-2</v>
      </c>
      <c r="J694" s="6">
        <f>'1'!J694</f>
        <v>2.4056508962410652E-2</v>
      </c>
      <c r="K694" s="6">
        <f>'1'!K694</f>
        <v>2.4056508962410652E-2</v>
      </c>
      <c r="L694" s="6">
        <f>'1'!L694</f>
        <v>8.2615986096855415E-2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2.81470000814712E-2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3.5183750101839002E-2</v>
      </c>
      <c r="I695" s="6">
        <f>'1'!I695</f>
        <v>2.1110250061103401E-2</v>
      </c>
      <c r="J695" s="6">
        <f>'1'!J695</f>
        <v>3.1935051472584547E-2</v>
      </c>
      <c r="K695" s="6">
        <f>'1'!K695</f>
        <v>3.1935051472584547E-2</v>
      </c>
      <c r="L695" s="6">
        <f>'1'!L695</f>
        <v>8.5632209388998834E-2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2.3923767394813798E-2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2.990470924351725E-2</v>
      </c>
      <c r="I696" s="6">
        <f>'1'!I696</f>
        <v>1.7942825546110347E-2</v>
      </c>
      <c r="J696" s="6">
        <f>'1'!J696</f>
        <v>3.0857942999989289E-2</v>
      </c>
      <c r="K696" s="6">
        <f>'1'!K696</f>
        <v>3.0857942999989289E-2</v>
      </c>
      <c r="L696" s="6">
        <f>'1'!L696</f>
        <v>7.2783779905375934E-2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2.4831367901832001E-2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3.1039209877290003E-2</v>
      </c>
      <c r="I697" s="6">
        <f>'1'!I697</f>
        <v>1.8623525926374E-2</v>
      </c>
      <c r="J697" s="6">
        <f>'1'!J697</f>
        <v>3.3091495283192912E-2</v>
      </c>
      <c r="K697" s="6">
        <f>'1'!K697</f>
        <v>3.3091495283192912E-2</v>
      </c>
      <c r="L697" s="6">
        <f>'1'!L697</f>
        <v>7.5544991986009224E-2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2.7240055487916599E-2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3.4050069359895747E-2</v>
      </c>
      <c r="I698" s="6">
        <f>'1'!I698</f>
        <v>2.043004161593745E-2</v>
      </c>
      <c r="J698" s="6">
        <f>'1'!J698</f>
        <v>3.1103882602699091E-2</v>
      </c>
      <c r="K698" s="6">
        <f>'1'!K698</f>
        <v>3.1103882602699091E-2</v>
      </c>
      <c r="L698" s="6">
        <f>'1'!L698</f>
        <v>8.287299280766898E-2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3.1217803223362699E-2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3.9022254029203375E-2</v>
      </c>
      <c r="I699" s="6">
        <f>'1'!I699</f>
        <v>2.3413352417522022E-2</v>
      </c>
      <c r="J699" s="6">
        <f>'1'!J699</f>
        <v>2.9366416806458E-2</v>
      </c>
      <c r="K699" s="6">
        <f>'1'!K699</f>
        <v>2.9366416806458E-2</v>
      </c>
      <c r="L699" s="6">
        <f>'1'!L699</f>
        <v>9.4974578269437754E-2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3.6925266077599002E-2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4.6156582596998751E-2</v>
      </c>
      <c r="I700" s="6">
        <f>'1'!I700</f>
        <v>2.7693949558199253E-2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0.11233851235830107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4.04424761313356E-2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5.0553095164169504E-2</v>
      </c>
      <c r="I701" s="6">
        <f>'1'!I701</f>
        <v>3.03318570985017E-2</v>
      </c>
      <c r="J701" s="6">
        <f>'1'!J701</f>
        <v>3.8580613741515592E-2</v>
      </c>
      <c r="K701" s="6">
        <f>'1'!K701</f>
        <v>3.8580613741515592E-2</v>
      </c>
      <c r="L701" s="6">
        <f>'1'!L701</f>
        <v>0.1230389943604641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3.2499200461160498E-2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4.0624000576450624E-2</v>
      </c>
      <c r="I702" s="6">
        <f>'1'!I702</f>
        <v>2.4374400345870371E-2</v>
      </c>
      <c r="J702" s="6">
        <f>'1'!J702</f>
        <v>2.9855624748364361E-2</v>
      </c>
      <c r="K702" s="6">
        <f>'1'!K702</f>
        <v>2.9855624748364361E-2</v>
      </c>
      <c r="L702" s="6">
        <f>'1'!L702</f>
        <v>9.8872999993244087E-2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1.8792987438279399E-2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2.3491234297849248E-2</v>
      </c>
      <c r="I703" s="6">
        <f>'1'!I703</f>
        <v>1.409474057870955E-2</v>
      </c>
      <c r="J703" s="6">
        <f>'1'!J703</f>
        <v>2.9129734655750594E-2</v>
      </c>
      <c r="K703" s="6">
        <f>'1'!K703</f>
        <v>2.9129734655750594E-2</v>
      </c>
      <c r="L703" s="6">
        <f>'1'!L703</f>
        <v>5.717430030559234E-2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2.3910268940245699E-2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2.9887836175307124E-2</v>
      </c>
      <c r="I704" s="6">
        <f>'1'!I704</f>
        <v>1.7932701705184274E-2</v>
      </c>
      <c r="J704" s="6">
        <f>'1'!J704</f>
        <v>2.9060639896575136E-2</v>
      </c>
      <c r="K704" s="6">
        <f>'1'!K704</f>
        <v>2.9060639896575136E-2</v>
      </c>
      <c r="L704" s="6">
        <f>'1'!L704</f>
        <v>7.2742713273597853E-2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3.8367119682549702E-2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4.7958899603187125E-2</v>
      </c>
      <c r="I705" s="6">
        <f>'1'!I705</f>
        <v>2.8775339761912277E-2</v>
      </c>
      <c r="J705" s="6">
        <f>'1'!J705</f>
        <v>2.8523423304540087E-2</v>
      </c>
      <c r="K705" s="6">
        <f>'1'!K705</f>
        <v>2.8523423304540087E-2</v>
      </c>
      <c r="L705" s="6">
        <f>'1'!L705</f>
        <v>0.11672509385721892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3.1689465310947601E-2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3.9611831638684501E-2</v>
      </c>
      <c r="I706" s="6">
        <f>'1'!I706</f>
        <v>2.3767098983210701E-2</v>
      </c>
      <c r="J706" s="6">
        <f>'1'!J706</f>
        <v>2.9278612870120891E-2</v>
      </c>
      <c r="K706" s="6">
        <f>'1'!K706</f>
        <v>2.9278612870120891E-2</v>
      </c>
      <c r="L706" s="6">
        <f>'1'!L706</f>
        <v>9.6409525742632618E-2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3.05679828611767E-2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3.8209978576470877E-2</v>
      </c>
      <c r="I707" s="6">
        <f>'1'!I707</f>
        <v>2.2925987145882523E-2</v>
      </c>
      <c r="J707" s="6">
        <f>'1'!J707</f>
        <v>3.7429354667850363E-2</v>
      </c>
      <c r="K707" s="6">
        <f>'1'!K707</f>
        <v>3.7429354667850363E-2</v>
      </c>
      <c r="L707" s="6">
        <f>'1'!L707</f>
        <v>9.2997616136390501E-2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3.0937957546030001E-2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3.8672446932537505E-2</v>
      </c>
      <c r="I708" s="6">
        <f>'1'!I708</f>
        <v>2.3203468159522501E-2</v>
      </c>
      <c r="J708" s="6">
        <f>'1'!J708</f>
        <v>3.1428452520034948E-2</v>
      </c>
      <c r="K708" s="6">
        <f>'1'!K708</f>
        <v>3.1428452520034948E-2</v>
      </c>
      <c r="L708" s="6">
        <f>'1'!L708</f>
        <v>9.4123197888985252E-2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2.4502114741524701E-2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3.0627643426905875E-2</v>
      </c>
      <c r="I709" s="6">
        <f>'1'!I709</f>
        <v>1.8376586056143528E-2</v>
      </c>
      <c r="J709" s="6">
        <f>'1'!J709</f>
        <v>2.5637763310955092E-2</v>
      </c>
      <c r="K709" s="6">
        <f>'1'!K709</f>
        <v>2.5637763310955092E-2</v>
      </c>
      <c r="L709" s="6">
        <f>'1'!L709</f>
        <v>7.4543298182626436E-2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2.1552551984546E-2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2.6940689980682501E-2</v>
      </c>
      <c r="I710" s="6">
        <f>'1'!I710</f>
        <v>1.6164413988409499E-2</v>
      </c>
      <c r="J710" s="6">
        <f>'1'!J710</f>
        <v>2.7694063936064245E-2</v>
      </c>
      <c r="K710" s="6">
        <f>'1'!K710</f>
        <v>2.7694063936064245E-2</v>
      </c>
      <c r="L710" s="6">
        <f>'1'!L710</f>
        <v>6.5569781471058255E-2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2.5035426406232401E-2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3.1294283007790503E-2</v>
      </c>
      <c r="I711" s="6">
        <f>'1'!I711</f>
        <v>1.8776569804674299E-2</v>
      </c>
      <c r="J711" s="6">
        <f>'1'!J711</f>
        <v>1.7503313361059154E-2</v>
      </c>
      <c r="K711" s="6">
        <f>'1'!K711</f>
        <v>1.7503313361059154E-2</v>
      </c>
      <c r="L711" s="6">
        <f>'1'!L711</f>
        <v>7.6165803458842662E-2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3.3515111568650002E-2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4.1893889460812503E-2</v>
      </c>
      <c r="I712" s="6">
        <f>'1'!I712</f>
        <v>2.5136333676487502E-2</v>
      </c>
      <c r="J712" s="6">
        <f>'1'!J712</f>
        <v>2.5561164721829361E-2</v>
      </c>
      <c r="K712" s="6">
        <f>'1'!K712</f>
        <v>2.5561164721829361E-2</v>
      </c>
      <c r="L712" s="6">
        <f>'1'!L712</f>
        <v>0.10196372768803734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2.3719102957251301E-2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2.9648878696564126E-2</v>
      </c>
      <c r="I713" s="6">
        <f>'1'!I713</f>
        <v>1.7789327217938477E-2</v>
      </c>
      <c r="J713" s="6">
        <f>'1'!J713</f>
        <v>3.4211493361638784E-2</v>
      </c>
      <c r="K713" s="6">
        <f>'1'!K713</f>
        <v>3.4211493361638784E-2</v>
      </c>
      <c r="L713" s="6">
        <f>'1'!L713</f>
        <v>7.2161124989359837E-2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1.2731101717004799E-2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1.5913877146256E-2</v>
      </c>
      <c r="I714" s="6">
        <f>'1'!I714</f>
        <v>9.5483262877535998E-3</v>
      </c>
      <c r="J714" s="6">
        <f>'1'!J714</f>
        <v>3.7867105480320476E-2</v>
      </c>
      <c r="K714" s="6">
        <f>'1'!K714</f>
        <v>3.7867105480320476E-2</v>
      </c>
      <c r="L714" s="6">
        <f>'1'!L714</f>
        <v>3.8732098086035706E-2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1.8930744578389901E-2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2.3663430722987377E-2</v>
      </c>
      <c r="I715" s="6">
        <f>'1'!I715</f>
        <v>1.4198058433792425E-2</v>
      </c>
      <c r="J715" s="6">
        <f>'1'!J715</f>
        <v>3.4723797947767435E-2</v>
      </c>
      <c r="K715" s="6">
        <f>'1'!K715</f>
        <v>3.4723797947767435E-2</v>
      </c>
      <c r="L715" s="6">
        <f>'1'!L715</f>
        <v>5.7593401745626001E-2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4.0975146764601997E-2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5.1218933455752499E-2</v>
      </c>
      <c r="I716" s="6">
        <f>'1'!I716</f>
        <v>3.0731360073451498E-2</v>
      </c>
      <c r="J716" s="6">
        <f>'1'!J716</f>
        <v>8.6809494869418483E-3</v>
      </c>
      <c r="K716" s="6">
        <f>'1'!K716</f>
        <v>8.6809494869418483E-3</v>
      </c>
      <c r="L716" s="6">
        <f>'1'!L716</f>
        <v>0.12465954941326583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0.89957089449268302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0.92488829808555095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0.95194025770846602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0.97494232751018906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0.99269760455965195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0.994513096245487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0.97493486397407003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0.94134932423509998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0.89338529552704904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0.83612511580522997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0.773929711722814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0.71146780904720797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0.65228081125215898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0.59923949534399401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0.55581589478022098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0.52172884625624005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0.49537779381029001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0.47696037966402099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0.465326017546496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0.45893549478607198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0.45767389309964901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0.46053740596931497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0.46694435115323801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0.47627497060041701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0.48872930330525699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0.50320018515315301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0.51958125289840595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0.537842594957465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0.55731376855775605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0.57680395622782699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0.596297377375136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0.74537172171891997</v>
      </c>
      <c r="I37" s="6">
        <f>'1'!I37</f>
        <v>0.44722303303135202</v>
      </c>
      <c r="J37" s="6">
        <f>'1'!J37</f>
        <v>0.3405392209504276</v>
      </c>
      <c r="K37" s="6">
        <f>'1'!K37</f>
        <v>0.78032551891132151</v>
      </c>
      <c r="L37" s="6">
        <f>'1'!L37</f>
        <v>0.596297377375136</v>
      </c>
      <c r="M37" s="6">
        <f>'1'!M37</f>
        <v>10.993109198641919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0.74537172171891997</v>
      </c>
      <c r="S37" s="6">
        <f>'1'!S37</f>
        <v>0.44722303303135202</v>
      </c>
      <c r="T37" s="6">
        <f>'1'!T37</f>
        <v>13.741386498302399</v>
      </c>
      <c r="U37" s="6">
        <f>'1'!U37</f>
        <v>8.24483189898144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0.61312877324644999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0.76641096655806251</v>
      </c>
      <c r="I38" s="6">
        <f>'1'!I38</f>
        <v>0.45984657993483746</v>
      </c>
      <c r="J38" s="6">
        <f>'1'!J38</f>
        <v>0.33684520918521138</v>
      </c>
      <c r="K38" s="6">
        <f>'1'!K38</f>
        <v>0.77186090905078364</v>
      </c>
      <c r="L38" s="6">
        <f>'1'!L38</f>
        <v>0.61312877324644999</v>
      </c>
      <c r="M38" s="6">
        <f>'1'!M38</f>
        <v>11.303406341979045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0.76641096655806251</v>
      </c>
      <c r="S38" s="6">
        <f>'1'!S38</f>
        <v>0.45984657993483746</v>
      </c>
      <c r="T38" s="6">
        <f>'1'!T38</f>
        <v>14.129257927473805</v>
      </c>
      <c r="U38" s="6">
        <f>'1'!U38</f>
        <v>8.4775547564842846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0.62728958519034494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0.78411198148793115</v>
      </c>
      <c r="I39" s="6">
        <f>'1'!I39</f>
        <v>0.47046718889275874</v>
      </c>
      <c r="J39" s="6">
        <f>'1'!J39</f>
        <v>0.33854379511029242</v>
      </c>
      <c r="K39" s="6">
        <f>'1'!K39</f>
        <v>0.77575311841129446</v>
      </c>
      <c r="L39" s="6">
        <f>'1'!L39</f>
        <v>0.62728958519034494</v>
      </c>
      <c r="M39" s="6">
        <f>'1'!M39</f>
        <v>11.564469626754715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0.78411198148793115</v>
      </c>
      <c r="S39" s="6">
        <f>'1'!S39</f>
        <v>0.47046718889275874</v>
      </c>
      <c r="T39" s="6">
        <f>'1'!T39</f>
        <v>14.455587033443393</v>
      </c>
      <c r="U39" s="6">
        <f>'1'!U39</f>
        <v>8.673352220066036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0.63782861306748495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0.79728576633435622</v>
      </c>
      <c r="I40" s="6">
        <f>'1'!I40</f>
        <v>0.47837145980061369</v>
      </c>
      <c r="J40" s="6">
        <f>'1'!J40</f>
        <v>0.34527922733550392</v>
      </c>
      <c r="K40" s="6">
        <f>'1'!K40</f>
        <v>0.79118696368633057</v>
      </c>
      <c r="L40" s="6">
        <f>'1'!L40</f>
        <v>0.63782861306748495</v>
      </c>
      <c r="M40" s="6">
        <f>'1'!M40</f>
        <v>11.758763092895595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0.79728576633435622</v>
      </c>
      <c r="S40" s="6">
        <f>'1'!S40</f>
        <v>0.47837145980061369</v>
      </c>
      <c r="T40" s="6">
        <f>'1'!T40</f>
        <v>14.698453866119493</v>
      </c>
      <c r="U40" s="6">
        <f>'1'!U40</f>
        <v>8.8190723196716974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0.64512699442313604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0.80640874302892007</v>
      </c>
      <c r="I41" s="6">
        <f>'1'!I41</f>
        <v>0.483845245817352</v>
      </c>
      <c r="J41" s="6">
        <f>'1'!J41</f>
        <v>0.35468667275437105</v>
      </c>
      <c r="K41" s="6">
        <f>'1'!K41</f>
        <v>0.81274356943535242</v>
      </c>
      <c r="L41" s="6">
        <f>'1'!L41</f>
        <v>0.64512699442313604</v>
      </c>
      <c r="M41" s="6">
        <f>'1'!M41</f>
        <v>11.893313245655246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0.80640874302892007</v>
      </c>
      <c r="S41" s="6">
        <f>'1'!S41</f>
        <v>0.483845245817352</v>
      </c>
      <c r="T41" s="6">
        <f>'1'!T41</f>
        <v>14.866641557069059</v>
      </c>
      <c r="U41" s="6">
        <f>'1'!U41</f>
        <v>8.9199849342414339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0.646850675496908</v>
      </c>
      <c r="D42" s="3" t="e">
        <f>'1'!D42</f>
        <v>#N/A</v>
      </c>
      <c r="E42" s="54">
        <f>'1'!E42</f>
        <v>0</v>
      </c>
      <c r="F42" s="3">
        <f>'1'!F42</f>
        <v>0.646850675496908</v>
      </c>
      <c r="G42" s="3">
        <f>'1'!G42</f>
        <v>0</v>
      </c>
      <c r="H42" s="6">
        <f>'1'!H42</f>
        <v>0.80856334437113497</v>
      </c>
      <c r="I42" s="6">
        <f>'1'!I42</f>
        <v>0.48513800662268103</v>
      </c>
      <c r="J42" s="6">
        <f>'1'!J42</f>
        <v>0.36592278467207162</v>
      </c>
      <c r="K42" s="6">
        <f>'1'!K42</f>
        <v>0.83849045649950571</v>
      </c>
      <c r="L42" s="6">
        <f>'1'!L42</f>
        <v>0.646850675496908</v>
      </c>
      <c r="M42" s="6">
        <f>'1'!M42</f>
        <v>11.925090367250212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>
        <f>'1'!Q42</f>
        <v>11.925090367250212</v>
      </c>
      <c r="R42" s="6">
        <f>'1'!R42</f>
        <v>0.80856334437113497</v>
      </c>
      <c r="S42" s="6">
        <f>'1'!S42</f>
        <v>0.48513800662268103</v>
      </c>
      <c r="T42" s="6">
        <f>'1'!T42</f>
        <v>14.906362959062765</v>
      </c>
      <c r="U42" s="6">
        <f>'1'!U42</f>
        <v>8.9438177754376582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0.64339611798297902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0.80424514747872378</v>
      </c>
      <c r="I43" s="6">
        <f>'1'!I43</f>
        <v>0.48254708848723427</v>
      </c>
      <c r="J43" s="6">
        <f>'1'!J43</f>
        <v>0.37905776324714768</v>
      </c>
      <c r="K43" s="6">
        <f>'1'!K43</f>
        <v>0.86858848439737701</v>
      </c>
      <c r="L43" s="6">
        <f>'1'!L43</f>
        <v>0.64339611798297902</v>
      </c>
      <c r="M43" s="6">
        <f>'1'!M43</f>
        <v>11.861403473051917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0.80424514747872378</v>
      </c>
      <c r="S43" s="6">
        <f>'1'!S43</f>
        <v>0.48254708848723427</v>
      </c>
      <c r="T43" s="6">
        <f>'1'!T43</f>
        <v>14.826754341314896</v>
      </c>
      <c r="U43" s="6">
        <f>'1'!U43</f>
        <v>8.8960526047889381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0.63432814284328698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0.79291017855410872</v>
      </c>
      <c r="I44" s="6">
        <f>'1'!I44</f>
        <v>0.47574610713246523</v>
      </c>
      <c r="J44" s="6">
        <f>'1'!J44</f>
        <v>0.39245168790461193</v>
      </c>
      <c r="K44" s="6">
        <f>'1'!K44</f>
        <v>0.89927987195451353</v>
      </c>
      <c r="L44" s="6">
        <f>'1'!L44</f>
        <v>0.63432814284328698</v>
      </c>
      <c r="M44" s="6">
        <f>'1'!M44</f>
        <v>11.694229769622241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0.79291017855410872</v>
      </c>
      <c r="S44" s="6">
        <f>'1'!S44</f>
        <v>0.47574610713246523</v>
      </c>
      <c r="T44" s="6">
        <f>'1'!T44</f>
        <v>14.617787212027801</v>
      </c>
      <c r="U44" s="6">
        <f>'1'!U44</f>
        <v>8.7706723272166816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0.61928318845754804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0.77410398557193505</v>
      </c>
      <c r="I45" s="6">
        <f>'1'!I45</f>
        <v>0.46446239134316103</v>
      </c>
      <c r="J45" s="6">
        <f>'1'!J45</f>
        <v>0.40662135462940563</v>
      </c>
      <c r="K45" s="6">
        <f>'1'!K45</f>
        <v>0.93174882665807379</v>
      </c>
      <c r="L45" s="6">
        <f>'1'!L45</f>
        <v>0.61928318845754804</v>
      </c>
      <c r="M45" s="6">
        <f>'1'!M45</f>
        <v>11.416866774703406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0.77410398557193505</v>
      </c>
      <c r="S45" s="6">
        <f>'1'!S45</f>
        <v>0.46446239134316103</v>
      </c>
      <c r="T45" s="6">
        <f>'1'!T45</f>
        <v>14.271083468379258</v>
      </c>
      <c r="U45" s="6">
        <f>'1'!U45</f>
        <v>8.5626500810275541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0.59855563359270303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0.74819454199087876</v>
      </c>
      <c r="I46" s="6">
        <f>'1'!I46</f>
        <v>0.4489167251945273</v>
      </c>
      <c r="J46" s="6">
        <f>'1'!J46</f>
        <v>0.42092604288132657</v>
      </c>
      <c r="K46" s="6">
        <f>'1'!K46</f>
        <v>0.96452717521919229</v>
      </c>
      <c r="L46" s="6">
        <f>'1'!L46</f>
        <v>0.59855563359270303</v>
      </c>
      <c r="M46" s="6">
        <f>'1'!M46</f>
        <v>11.034741542066781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0.74819454199087876</v>
      </c>
      <c r="S46" s="6">
        <f>'1'!S46</f>
        <v>0.4489167251945273</v>
      </c>
      <c r="T46" s="6">
        <f>'1'!T46</f>
        <v>13.793426927583477</v>
      </c>
      <c r="U46" s="6">
        <f>'1'!U46</f>
        <v>8.2760561565500854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0.57256756730392599</v>
      </c>
      <c r="D47" s="3" t="e">
        <f>'1'!D47</f>
        <v>#N/A</v>
      </c>
      <c r="E47" s="54" t="e">
        <f>'1'!E47</f>
        <v>#N/A</v>
      </c>
      <c r="F47" s="3">
        <f>'1'!F47</f>
        <v>0.57256756730392599</v>
      </c>
      <c r="G47" s="54">
        <f>'1'!G47</f>
        <v>231</v>
      </c>
      <c r="H47" s="4">
        <f>'1'!H47</f>
        <v>0.71570945912990747</v>
      </c>
      <c r="I47" s="4">
        <f>'1'!I47</f>
        <v>0.42942567547794452</v>
      </c>
      <c r="J47" s="6">
        <f>'1'!J47</f>
        <v>0.67252603593730809</v>
      </c>
      <c r="K47" s="6">
        <f>'1'!K47</f>
        <v>0.67252603593730809</v>
      </c>
      <c r="L47" s="6">
        <f>'1'!L47</f>
        <v>1.7419343329947061</v>
      </c>
      <c r="M47" s="6">
        <f>'1'!M47</f>
        <v>0.70478047488622264</v>
      </c>
      <c r="N47" s="3" t="e">
        <f>'1'!N47</f>
        <v>#N/A</v>
      </c>
      <c r="O47" s="3" t="e">
        <f>'1'!O47</f>
        <v>#N/A</v>
      </c>
      <c r="P47" s="3">
        <f>'1'!P47</f>
        <v>1.7419343329947061</v>
      </c>
      <c r="Q47" s="3">
        <f>'1'!Q47</f>
        <v>0.70478047488622264</v>
      </c>
      <c r="R47" s="6">
        <f>'1'!R47</f>
        <v>2.1774179162433827</v>
      </c>
      <c r="S47" s="6">
        <f>'1'!S47</f>
        <v>1.3064507497460296</v>
      </c>
      <c r="T47" s="6">
        <f>'1'!T47</f>
        <v>0.88097559360777833</v>
      </c>
      <c r="U47" s="6">
        <f>'1'!U47</f>
        <v>0.52858535616466695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0.54189819924951399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0.67737274906189249</v>
      </c>
      <c r="I48" s="4">
        <f>'1'!I48</f>
        <v>0.40642364943713549</v>
      </c>
      <c r="J48" s="6">
        <f>'1'!J48</f>
        <v>0.69371306262279753</v>
      </c>
      <c r="K48" s="6">
        <f>'1'!K48</f>
        <v>0.69371306262279753</v>
      </c>
      <c r="L48" s="6">
        <f>'1'!L48</f>
        <v>1.648628270556012</v>
      </c>
      <c r="M48" s="6">
        <f>'1'!M48</f>
        <v>0.66702917178040899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2.0607853381950152</v>
      </c>
      <c r="S48" s="6">
        <f>'1'!S48</f>
        <v>1.2364712029170091</v>
      </c>
      <c r="T48" s="6">
        <f>'1'!T48</f>
        <v>0.83378646472551121</v>
      </c>
      <c r="U48" s="6">
        <f>'1'!U48</f>
        <v>0.50027187883530677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0.50832035819693699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0.63540044774617122</v>
      </c>
      <c r="I49" s="4">
        <f>'1'!I49</f>
        <v>0.38124026864770277</v>
      </c>
      <c r="J49" s="6">
        <f>'1'!J49</f>
        <v>0.71498271367875477</v>
      </c>
      <c r="K49" s="6">
        <f>'1'!K49</f>
        <v>0.71498271367875477</v>
      </c>
      <c r="L49" s="6">
        <f>'1'!L49</f>
        <v>1.5464736996418067</v>
      </c>
      <c r="M49" s="6">
        <f>'1'!M49</f>
        <v>0.6256977934172897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1.9330921245522583</v>
      </c>
      <c r="S49" s="6">
        <f>'1'!S49</f>
        <v>1.1598552747313551</v>
      </c>
      <c r="T49" s="6">
        <f>'1'!T49</f>
        <v>0.78212224177161216</v>
      </c>
      <c r="U49" s="6">
        <f>'1'!U49</f>
        <v>0.46927334506296725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0.47239256563237297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0.59049070704046625</v>
      </c>
      <c r="I50" s="4">
        <f>'1'!I50</f>
        <v>0.3542944242242797</v>
      </c>
      <c r="J50" s="6">
        <f>'1'!J50</f>
        <v>0.73496603770420943</v>
      </c>
      <c r="K50" s="6">
        <f>'1'!K50</f>
        <v>0.73496603770420943</v>
      </c>
      <c r="L50" s="6">
        <f>'1'!L50</f>
        <v>1.4371698218975304</v>
      </c>
      <c r="M50" s="6">
        <f>'1'!M50</f>
        <v>0.58147383077739001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1.796462277371913</v>
      </c>
      <c r="S50" s="6">
        <f>'1'!S50</f>
        <v>1.0778773664231478</v>
      </c>
      <c r="T50" s="6">
        <f>'1'!T50</f>
        <v>0.72684228847173749</v>
      </c>
      <c r="U50" s="6">
        <f>'1'!U50</f>
        <v>0.43610537308304254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0.43463402828811498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0.54329253536014377</v>
      </c>
      <c r="I51" s="4">
        <f>'1'!I51</f>
        <v>0.32597552121608625</v>
      </c>
      <c r="J51" s="6">
        <f>'1'!J51</f>
        <v>0.75462431239815819</v>
      </c>
      <c r="K51" s="6">
        <f>'1'!K51</f>
        <v>0.75462431239815819</v>
      </c>
      <c r="L51" s="6">
        <f>'1'!L51</f>
        <v>1.3222962308673338</v>
      </c>
      <c r="M51" s="6">
        <f>'1'!M51</f>
        <v>0.53499638182616494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1.6528702885841673</v>
      </c>
      <c r="S51" s="6">
        <f>'1'!S51</f>
        <v>0.99172217315050037</v>
      </c>
      <c r="T51" s="6">
        <f>'1'!T51</f>
        <v>0.66874547728270617</v>
      </c>
      <c r="U51" s="6">
        <f>'1'!U51</f>
        <v>0.4012472863696237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0.39621882472461201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0.49527353090576498</v>
      </c>
      <c r="I52" s="4">
        <f>'1'!I52</f>
        <v>0.29716411854345903</v>
      </c>
      <c r="J52" s="6">
        <f>'1'!J52</f>
        <v>0.77345527340433196</v>
      </c>
      <c r="K52" s="6">
        <f>'1'!K52</f>
        <v>0.77345527340433196</v>
      </c>
      <c r="L52" s="6">
        <f>'1'!L52</f>
        <v>1.2054248504094076</v>
      </c>
      <c r="M52" s="6">
        <f>'1'!M52</f>
        <v>0.4877106343329522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1.5067810630117595</v>
      </c>
      <c r="S52" s="6">
        <f>'1'!S52</f>
        <v>0.90406863780705571</v>
      </c>
      <c r="T52" s="6">
        <f>'1'!T52</f>
        <v>0.60963829291619021</v>
      </c>
      <c r="U52" s="6">
        <f>'1'!U52</f>
        <v>0.36578297574971413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0.35849796734218498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0.44812245917773119</v>
      </c>
      <c r="I53" s="4">
        <f>'1'!I53</f>
        <v>0.26887347550663876</v>
      </c>
      <c r="J53" s="6">
        <f>'1'!J53</f>
        <v>0.79137399499518124</v>
      </c>
      <c r="K53" s="6">
        <f>'1'!K53</f>
        <v>0.79137399499518124</v>
      </c>
      <c r="L53" s="6">
        <f>'1'!L53</f>
        <v>1.0906658939183071</v>
      </c>
      <c r="M53" s="6">
        <f>'1'!M53</f>
        <v>0.44127956611111074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1.3633323673978839</v>
      </c>
      <c r="S53" s="6">
        <f>'1'!S53</f>
        <v>0.81799942043873042</v>
      </c>
      <c r="T53" s="6">
        <f>'1'!T53</f>
        <v>0.5515994576388884</v>
      </c>
      <c r="U53" s="6">
        <f>'1'!U53</f>
        <v>0.33095967458333309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0.32244912363981199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0.40306140454976497</v>
      </c>
      <c r="I54" s="4">
        <f>'1'!I54</f>
        <v>0.241836842729859</v>
      </c>
      <c r="J54" s="6">
        <f>'1'!J54</f>
        <v>0.80824532817879247</v>
      </c>
      <c r="K54" s="6">
        <f>'1'!K54</f>
        <v>0.80824532817879247</v>
      </c>
      <c r="L54" s="6">
        <f>'1'!L54</f>
        <v>0.980993739755598</v>
      </c>
      <c r="M54" s="6">
        <f>'1'!M54</f>
        <v>0.3969066001338542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1.2262421746944976</v>
      </c>
      <c r="S54" s="6">
        <f>'1'!S54</f>
        <v>0.73574530481669853</v>
      </c>
      <c r="T54" s="6">
        <f>'1'!T54</f>
        <v>0.49613325016731774</v>
      </c>
      <c r="U54" s="6">
        <f>'1'!U54</f>
        <v>0.29767995010039067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0.28805379384683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0.36006724230853748</v>
      </c>
      <c r="I55" s="4">
        <f>'1'!I55</f>
        <v>0.21604034538512251</v>
      </c>
      <c r="J55" s="6">
        <f>'1'!J55</f>
        <v>0.82529270427981838</v>
      </c>
      <c r="K55" s="6">
        <f>'1'!K55</f>
        <v>0.82529270427981838</v>
      </c>
      <c r="L55" s="6">
        <f>'1'!L55</f>
        <v>0.87635210568052702</v>
      </c>
      <c r="M55" s="6">
        <f>'1'!M55</f>
        <v>0.35456896480548328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1.0954401321006588</v>
      </c>
      <c r="S55" s="6">
        <f>'1'!S55</f>
        <v>0.65726407926039521</v>
      </c>
      <c r="T55" s="6">
        <f>'1'!T55</f>
        <v>0.4432112060068541</v>
      </c>
      <c r="U55" s="6">
        <f>'1'!U55</f>
        <v>0.26592672360411246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0.25551885971520999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0.3193985746440125</v>
      </c>
      <c r="I56" s="4">
        <f>'1'!I56</f>
        <v>0.19163914478640748</v>
      </c>
      <c r="J56" s="6">
        <f>'1'!J56</f>
        <v>0.84085030710361219</v>
      </c>
      <c r="K56" s="6">
        <f>'1'!K56</f>
        <v>0.84085030710361219</v>
      </c>
      <c r="L56" s="6">
        <f>'1'!L56</f>
        <v>0.77737039239129513</v>
      </c>
      <c r="M56" s="6">
        <f>'1'!M56</f>
        <v>0.31452131342409861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0.97171299048911886</v>
      </c>
      <c r="S56" s="6">
        <f>'1'!S56</f>
        <v>0.5830277942934714</v>
      </c>
      <c r="T56" s="6">
        <f>'1'!T56</f>
        <v>0.3931516417801233</v>
      </c>
      <c r="U56" s="6">
        <f>'1'!U56</f>
        <v>0.23589098506807396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0.22538580819474399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0.28173226024343001</v>
      </c>
      <c r="I57" s="4">
        <f>'1'!I57</f>
        <v>0.169039356146058</v>
      </c>
      <c r="J57" s="6">
        <f>'1'!J57</f>
        <v>0.85557875771350167</v>
      </c>
      <c r="K57" s="6">
        <f>'1'!K57</f>
        <v>0.85557875771350167</v>
      </c>
      <c r="L57" s="6">
        <f>'1'!L57</f>
        <v>0.68569597700559826</v>
      </c>
      <c r="M57" s="6">
        <f>'1'!M57</f>
        <v>0.27743016894945521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0.85711997125699779</v>
      </c>
      <c r="S57" s="6">
        <f>'1'!S57</f>
        <v>0.51427198275419872</v>
      </c>
      <c r="T57" s="6">
        <f>'1'!T57</f>
        <v>0.346787711186819</v>
      </c>
      <c r="U57" s="6">
        <f>'1'!U57</f>
        <v>0.20807262671209142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0.198007855678309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0.24750981959788626</v>
      </c>
      <c r="I58" s="4">
        <f>'1'!I58</f>
        <v>0.14850589175873175</v>
      </c>
      <c r="J58" s="6">
        <f>'1'!J58</f>
        <v>0.87033020716602227</v>
      </c>
      <c r="K58" s="6">
        <f>'1'!K58</f>
        <v>0.87033020716602227</v>
      </c>
      <c r="L58" s="6">
        <f>'1'!L58</f>
        <v>0.6024034571724548</v>
      </c>
      <c r="M58" s="6">
        <f>'1'!M58</f>
        <v>0.2437303097925651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0.7530043214655685</v>
      </c>
      <c r="S58" s="6">
        <f>'1'!S58</f>
        <v>0.4518025928793411</v>
      </c>
      <c r="T58" s="6">
        <f>'1'!T58</f>
        <v>0.30466288724070639</v>
      </c>
      <c r="U58" s="6">
        <f>'1'!U58</f>
        <v>0.18279773234442381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0.17381767739939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0.2172720967492375</v>
      </c>
      <c r="I59" s="4">
        <f>'1'!I59</f>
        <v>0.13036325804954249</v>
      </c>
      <c r="J59" s="6">
        <f>'1'!J59</f>
        <v>0.88426905828224989</v>
      </c>
      <c r="K59" s="6">
        <f>'1'!K59</f>
        <v>0.88426905828224989</v>
      </c>
      <c r="L59" s="6">
        <f>'1'!L59</f>
        <v>0.52880916984017112</v>
      </c>
      <c r="M59" s="6">
        <f>'1'!M59</f>
        <v>0.21395432123059119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0.6610114623002139</v>
      </c>
      <c r="S59" s="6">
        <f>'1'!S59</f>
        <v>0.39660687738012834</v>
      </c>
      <c r="T59" s="6">
        <f>'1'!T59</f>
        <v>0.26744290153823896</v>
      </c>
      <c r="U59" s="6">
        <f>'1'!U59</f>
        <v>0.16046574092294338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0.15305539815406199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0.19131924769257749</v>
      </c>
      <c r="I60" s="4">
        <f>'1'!I60</f>
        <v>0.1147915486155465</v>
      </c>
      <c r="J60" s="6">
        <f>'1'!J60</f>
        <v>0.89797417486184294</v>
      </c>
      <c r="K60" s="6">
        <f>'1'!K60</f>
        <v>0.89797417486184294</v>
      </c>
      <c r="L60" s="6">
        <f>'1'!L60</f>
        <v>0.46564365171807565</v>
      </c>
      <c r="M60" s="6">
        <f>'1'!M60</f>
        <v>0.18839777583430728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0.58205456464759453</v>
      </c>
      <c r="S60" s="6">
        <f>'1'!S60</f>
        <v>0.34923273878855676</v>
      </c>
      <c r="T60" s="6">
        <f>'1'!T60</f>
        <v>0.2354972197928841</v>
      </c>
      <c r="U60" s="6">
        <f>'1'!U60</f>
        <v>0.14129833187573046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0.13468412498986601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0.16835515623733252</v>
      </c>
      <c r="I61" s="4">
        <f>'1'!I61</f>
        <v>0.1010130937423995</v>
      </c>
      <c r="J61" s="6">
        <f>'1'!J61</f>
        <v>0.91180001791019272</v>
      </c>
      <c r="K61" s="6">
        <f>'1'!K61</f>
        <v>0.91180001791019272</v>
      </c>
      <c r="L61" s="6">
        <f>'1'!L61</f>
        <v>0.40975234160383989</v>
      </c>
      <c r="M61" s="6">
        <f>'1'!M61</f>
        <v>0.16578434928991875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0.51219042700479989</v>
      </c>
      <c r="S61" s="6">
        <f>'1'!S61</f>
        <v>0.30731425620287989</v>
      </c>
      <c r="T61" s="6">
        <f>'1'!T61</f>
        <v>0.20723043661239843</v>
      </c>
      <c r="U61" s="6">
        <f>'1'!U61</f>
        <v>0.12433826196743906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0.119723297924866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0.1496541224060825</v>
      </c>
      <c r="I62" s="4">
        <f>'1'!I62</f>
        <v>8.979247344364949E-2</v>
      </c>
      <c r="J62" s="6">
        <f>'1'!J62</f>
        <v>0.92441565220431432</v>
      </c>
      <c r="K62" s="6">
        <f>'1'!K62</f>
        <v>0.92441565220431432</v>
      </c>
      <c r="L62" s="6">
        <f>'1'!L62</f>
        <v>0.36423670327099916</v>
      </c>
      <c r="M62" s="6">
        <f>'1'!M62</f>
        <v>0.14736888287918434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0.45529587908874897</v>
      </c>
      <c r="S62" s="6">
        <f>'1'!S62</f>
        <v>0.27317752745324936</v>
      </c>
      <c r="T62" s="6">
        <f>'1'!T62</f>
        <v>0.18421110359898044</v>
      </c>
      <c r="U62" s="6">
        <f>'1'!U62</f>
        <v>0.11052666215938825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0.108159911841614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0.1351998898020175</v>
      </c>
      <c r="I63" s="4">
        <f>'1'!I63</f>
        <v>8.1119933881210499E-2</v>
      </c>
      <c r="J63" s="6">
        <f>'1'!J63</f>
        <v>0.93703244847057565</v>
      </c>
      <c r="K63" s="6">
        <f>'1'!K63</f>
        <v>0.93703244847057565</v>
      </c>
      <c r="L63" s="6">
        <f>'1'!L63</f>
        <v>0.32905717097765524</v>
      </c>
      <c r="M63" s="6">
        <f>'1'!M63</f>
        <v>0.133135368442763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0.41132146372206907</v>
      </c>
      <c r="S63" s="6">
        <f>'1'!S63</f>
        <v>0.24679287823324142</v>
      </c>
      <c r="T63" s="6">
        <f>'1'!T63</f>
        <v>0.16641921055345374</v>
      </c>
      <c r="U63" s="6">
        <f>'1'!U63</f>
        <v>9.9851526332072255E-2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9.9169281315243399E-2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0.12396160164405425</v>
      </c>
      <c r="I64" s="4">
        <f>'1'!I64</f>
        <v>7.4376960986432553E-2</v>
      </c>
      <c r="J64" s="6">
        <f>'1'!J64</f>
        <v>0.94932243161503571</v>
      </c>
      <c r="K64" s="6">
        <f>'1'!K64</f>
        <v>0.94932243161503571</v>
      </c>
      <c r="L64" s="6">
        <f>'1'!L64</f>
        <v>0.30170478693868624</v>
      </c>
      <c r="M64" s="6">
        <f>'1'!M64</f>
        <v>0.12206869052780769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0.37713098367335779</v>
      </c>
      <c r="S64" s="6">
        <f>'1'!S64</f>
        <v>0.2262785902040147</v>
      </c>
      <c r="T64" s="6">
        <f>'1'!T64</f>
        <v>0.15258586315975961</v>
      </c>
      <c r="U64" s="6">
        <f>'1'!U64</f>
        <v>9.1551517895855777E-2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9.2733324182169993E-2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0.1159166552277125</v>
      </c>
      <c r="I65" s="4">
        <f>'1'!I65</f>
        <v>6.9549993136627491E-2</v>
      </c>
      <c r="J65" s="6">
        <f>'1'!J65</f>
        <v>0.96136119199022629</v>
      </c>
      <c r="K65" s="6">
        <f>'1'!K65</f>
        <v>0.96136119199022629</v>
      </c>
      <c r="L65" s="6">
        <f>'1'!L65</f>
        <v>0.28212453940812399</v>
      </c>
      <c r="M65" s="6">
        <f>'1'!M65</f>
        <v>0.11414659157631903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0.35265567426015498</v>
      </c>
      <c r="S65" s="6">
        <f>'1'!S65</f>
        <v>0.21159340455609299</v>
      </c>
      <c r="T65" s="6">
        <f>'1'!T65</f>
        <v>0.14268323947039879</v>
      </c>
      <c r="U65" s="6">
        <f>'1'!U65</f>
        <v>8.5609943682239273E-2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8.8956312123473394E-2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0.11119539015434174</v>
      </c>
      <c r="I66" s="4">
        <f>'1'!I66</f>
        <v>6.6717234092605049E-2</v>
      </c>
      <c r="J66" s="6">
        <f>'1'!J66</f>
        <v>0.97266601077715831</v>
      </c>
      <c r="K66" s="6">
        <f>'1'!K66</f>
        <v>0.97266601077715831</v>
      </c>
      <c r="L66" s="6">
        <f>'1'!L66</f>
        <v>0.27063365631085234</v>
      </c>
      <c r="M66" s="6">
        <f>'1'!M66</f>
        <v>0.10949742088557647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0.33829207038856546</v>
      </c>
      <c r="S66" s="6">
        <f>'1'!S66</f>
        <v>0.20297524223313926</v>
      </c>
      <c r="T66" s="6">
        <f>'1'!T66</f>
        <v>0.1368717761069706</v>
      </c>
      <c r="U66" s="6">
        <f>'1'!U66</f>
        <v>8.2123065664182357E-2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8.7423348554084707E-2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0.10927918569260589</v>
      </c>
      <c r="I67" s="4">
        <f>'1'!I67</f>
        <v>6.5567511415563523E-2</v>
      </c>
      <c r="J67" s="6">
        <f>'1'!J67</f>
        <v>0.98172146272311445</v>
      </c>
      <c r="K67" s="6">
        <f>'1'!K67</f>
        <v>0.98172146272311445</v>
      </c>
      <c r="L67" s="6">
        <f>'1'!L67</f>
        <v>0.26596988905396396</v>
      </c>
      <c r="M67" s="6">
        <f>'1'!M67</f>
        <v>0.10761047713585559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0.33246236131745494</v>
      </c>
      <c r="S67" s="6">
        <f>'1'!S67</f>
        <v>0.19947741679047298</v>
      </c>
      <c r="T67" s="6">
        <f>'1'!T67</f>
        <v>0.13451309641981948</v>
      </c>
      <c r="U67" s="6">
        <f>'1'!U67</f>
        <v>8.070785785189169E-2</v>
      </c>
      <c r="V67" s="13">
        <f>'1'!V67</f>
        <v>276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8.7678997234745801E-2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0.10959874654343225</v>
      </c>
      <c r="I68" s="4">
        <f>'1'!I68</f>
        <v>6.5759247926059347E-2</v>
      </c>
      <c r="J68" s="6">
        <f>'1'!J68</f>
        <v>0.98869489803812671</v>
      </c>
      <c r="K68" s="6">
        <f>'1'!K68</f>
        <v>0.98869489803812671</v>
      </c>
      <c r="L68" s="6">
        <f>'1'!L68</f>
        <v>0.26674765440334497</v>
      </c>
      <c r="M68" s="6">
        <f>'1'!M68</f>
        <v>0.10792515824748188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0.3334345680041812</v>
      </c>
      <c r="S68" s="6">
        <f>'1'!S68</f>
        <v>0.20006074080250874</v>
      </c>
      <c r="T68" s="6">
        <f>'1'!T68</f>
        <v>0.13490644780935235</v>
      </c>
      <c r="U68" s="6">
        <f>'1'!U68</f>
        <v>8.0943868685611403E-2</v>
      </c>
      <c r="V68" s="13">
        <f>'1'!V68</f>
        <v>276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9.0203759206262696E-2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0.11275469900782836</v>
      </c>
      <c r="I69" s="4">
        <f>'1'!I69</f>
        <v>6.7652819404697029E-2</v>
      </c>
      <c r="J69" s="6">
        <f>'1'!J69</f>
        <v>0.99534873937486268</v>
      </c>
      <c r="K69" s="6">
        <f>'1'!K69</f>
        <v>0.99534873937486268</v>
      </c>
      <c r="L69" s="6">
        <f>'1'!L69</f>
        <v>0.2744287907651784</v>
      </c>
      <c r="M69" s="6">
        <f>'1'!M69</f>
        <v>0.1110329188732524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0.34303598845647298</v>
      </c>
      <c r="S69" s="6">
        <f>'1'!S69</f>
        <v>0.20582159307388381</v>
      </c>
      <c r="T69" s="6">
        <f>'1'!T69</f>
        <v>0.13879114859156549</v>
      </c>
      <c r="U69" s="6">
        <f>'1'!U69</f>
        <v>8.3274689154939296E-2</v>
      </c>
      <c r="V69" s="13">
        <f>'1'!V69</f>
        <v>276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9.4493912156492096E-2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0.11811739019561512</v>
      </c>
      <c r="I70" s="4">
        <f>'1'!I70</f>
        <v>7.0870434117369069E-2</v>
      </c>
      <c r="J70" s="6">
        <f>'1'!J70</f>
        <v>0.99946010419294218</v>
      </c>
      <c r="K70" s="6">
        <f>'1'!K70</f>
        <v>0.99946010419294218</v>
      </c>
      <c r="L70" s="6">
        <f>'1'!L70</f>
        <v>0.28748081317188284</v>
      </c>
      <c r="M70" s="6">
        <f>'1'!M70</f>
        <v>0.11631372101130336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0.35935101646485357</v>
      </c>
      <c r="S70" s="6">
        <f>'1'!S70</f>
        <v>0.21561060987891212</v>
      </c>
      <c r="T70" s="6">
        <f>'1'!T70</f>
        <v>0.14539215126412919</v>
      </c>
      <c r="U70" s="6">
        <f>'1'!U70</f>
        <v>8.7235290758477524E-2</v>
      </c>
      <c r="V70" s="13">
        <f>'1'!V70</f>
        <v>276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0.100319906989907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0.12539988373738375</v>
      </c>
      <c r="I71" s="4">
        <f>'1'!I71</f>
        <v>7.5239930242430253E-2</v>
      </c>
      <c r="J71" s="6">
        <f>'1'!J71</f>
        <v>1</v>
      </c>
      <c r="K71" s="6">
        <f>'1'!K71</f>
        <v>1</v>
      </c>
      <c r="L71" s="6">
        <f>'1'!L71</f>
        <v>0.30520535958997969</v>
      </c>
      <c r="M71" s="6">
        <f>'1'!M71</f>
        <v>0.12348500985099989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0.38150669948747462</v>
      </c>
      <c r="S71" s="6">
        <f>'1'!S71</f>
        <v>0.22890401969248475</v>
      </c>
      <c r="T71" s="6">
        <f>'1'!T71</f>
        <v>0.15435626231374985</v>
      </c>
      <c r="U71" s="6">
        <f>'1'!U71</f>
        <v>9.2613757388249923E-2</v>
      </c>
      <c r="V71" s="13">
        <f>'1'!V71</f>
        <v>276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0.107220509057466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0.13402563632183251</v>
      </c>
      <c r="I72" s="4">
        <f>'1'!I72</f>
        <v>8.0415381793099497E-2</v>
      </c>
      <c r="J72" s="6">
        <f>'1'!J72</f>
        <v>0.99896816189048543</v>
      </c>
      <c r="K72" s="6">
        <f>'1'!K72</f>
        <v>0.99896816189048543</v>
      </c>
      <c r="L72" s="6">
        <f>'1'!L72</f>
        <v>0.32619920616151399</v>
      </c>
      <c r="M72" s="6">
        <f>'1'!M72</f>
        <v>0.13197904597860596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0.40774900770189249</v>
      </c>
      <c r="S72" s="6">
        <f>'1'!S72</f>
        <v>0.24464940462113549</v>
      </c>
      <c r="T72" s="6">
        <f>'1'!T72</f>
        <v>0.16497380747325746</v>
      </c>
      <c r="U72" s="6">
        <f>'1'!U72</f>
        <v>9.8984284483954466E-2</v>
      </c>
      <c r="V72" s="13">
        <f>'1'!V72</f>
        <v>276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0.11586131394476799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0.14482664243096</v>
      </c>
      <c r="I73" s="4">
        <f>'1'!I73</f>
        <v>8.6895985458575992E-2</v>
      </c>
      <c r="J73" s="6">
        <f>'1'!J73</f>
        <v>0.9931405142069627</v>
      </c>
      <c r="K73" s="6">
        <f>'1'!K73</f>
        <v>0.9931405142069627</v>
      </c>
      <c r="L73" s="6">
        <f>'1'!L73</f>
        <v>0.35248730831297614</v>
      </c>
      <c r="M73" s="6">
        <f>'1'!M73</f>
        <v>0.14261511920319941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0.44060913539122015</v>
      </c>
      <c r="S73" s="6">
        <f>'1'!S73</f>
        <v>0.26436548123473214</v>
      </c>
      <c r="T73" s="6">
        <f>'1'!T73</f>
        <v>0.17826889900399928</v>
      </c>
      <c r="U73" s="6">
        <f>'1'!U73</f>
        <v>0.10696133940239956</v>
      </c>
      <c r="V73" s="13">
        <f>'1'!V73</f>
        <v>276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0.12552022417659101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0.15690028022073876</v>
      </c>
      <c r="I74" s="4">
        <f>'1'!I74</f>
        <v>9.4140168132443247E-2</v>
      </c>
      <c r="J74" s="6">
        <f>'1'!J74</f>
        <v>0.98250421078677341</v>
      </c>
      <c r="K74" s="6">
        <f>'1'!K74</f>
        <v>0.98250421078677341</v>
      </c>
      <c r="L74" s="6">
        <f>'1'!L74</f>
        <v>0.38187281373262794</v>
      </c>
      <c r="M74" s="6">
        <f>'1'!M74</f>
        <v>0.15450439084343914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0.47734101716578492</v>
      </c>
      <c r="S74" s="6">
        <f>'1'!S74</f>
        <v>0.28640461029947095</v>
      </c>
      <c r="T74" s="6">
        <f>'1'!T74</f>
        <v>0.19313048855429893</v>
      </c>
      <c r="U74" s="6">
        <f>'1'!U74</f>
        <v>0.11587829313257936</v>
      </c>
      <c r="V74" s="13">
        <f>'1'!V74</f>
        <v>276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0.13590619425052899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0.16988274281316124</v>
      </c>
      <c r="I75" s="4">
        <f>'1'!I75</f>
        <v>0.10192964568789675</v>
      </c>
      <c r="J75" s="6">
        <f>'1'!J75</f>
        <v>0.96862505497243467</v>
      </c>
      <c r="K75" s="6">
        <f>'1'!K75</f>
        <v>0.96862505497243467</v>
      </c>
      <c r="L75" s="6">
        <f>'1'!L75</f>
        <v>0.41347026857701813</v>
      </c>
      <c r="M75" s="6">
        <f>'1'!M75</f>
        <v>0.16728860940358448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0.51683783572127262</v>
      </c>
      <c r="S75" s="6">
        <f>'1'!S75</f>
        <v>0.31010270143276358</v>
      </c>
      <c r="T75" s="6">
        <f>'1'!T75</f>
        <v>0.2091107617544806</v>
      </c>
      <c r="U75" s="6">
        <f>'1'!U75</f>
        <v>0.12546645705268836</v>
      </c>
      <c r="V75" s="13">
        <f>'1'!V75</f>
        <v>276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0.14755907040330599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0.18444883800413248</v>
      </c>
      <c r="I76" s="4">
        <f>'1'!I76</f>
        <v>0.1106693028024795</v>
      </c>
      <c r="J76" s="6">
        <f>'1'!J76</f>
        <v>0.95190318205681823</v>
      </c>
      <c r="K76" s="6">
        <f>'1'!K76</f>
        <v>0.95190318205681823</v>
      </c>
      <c r="L76" s="6">
        <f>'1'!L76</f>
        <v>0.44892205838802363</v>
      </c>
      <c r="M76" s="6">
        <f>'1'!M76</f>
        <v>0.18163227826945494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0.56115257298502952</v>
      </c>
      <c r="S76" s="6">
        <f>'1'!S76</f>
        <v>0.33669154379101773</v>
      </c>
      <c r="T76" s="6">
        <f>'1'!T76</f>
        <v>0.22704034783681867</v>
      </c>
      <c r="U76" s="6">
        <f>'1'!U76</f>
        <v>0.1362242087020912</v>
      </c>
      <c r="V76" s="13">
        <f>'1'!V76</f>
        <v>276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0.159807556100269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0.19975944512533625</v>
      </c>
      <c r="I77" s="4">
        <f>'1'!I77</f>
        <v>0.11985566707520176</v>
      </c>
      <c r="J77" s="6">
        <f>'1'!J77</f>
        <v>0.93182876697996109</v>
      </c>
      <c r="K77" s="6">
        <f>'1'!K77</f>
        <v>0.93182876697996109</v>
      </c>
      <c r="L77" s="6">
        <f>'1'!L77</f>
        <v>0.48618588362213616</v>
      </c>
      <c r="M77" s="6">
        <f>'1'!M77</f>
        <v>0.19670909026352387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0.60773235452767016</v>
      </c>
      <c r="S77" s="6">
        <f>'1'!S77</f>
        <v>0.36463941271660211</v>
      </c>
      <c r="T77" s="6">
        <f>'1'!T77</f>
        <v>0.24588636282940485</v>
      </c>
      <c r="U77" s="6">
        <f>'1'!U77</f>
        <v>0.1475318176976429</v>
      </c>
      <c r="V77" s="13">
        <f>'1'!V77</f>
        <v>276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0.173279907212919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0.21659988401614874</v>
      </c>
      <c r="I78" s="4">
        <f>'1'!I78</f>
        <v>0.12995993040968926</v>
      </c>
      <c r="J78" s="6">
        <f>'1'!J78</f>
        <v>0.90922768467207682</v>
      </c>
      <c r="K78" s="6">
        <f>'1'!K78</f>
        <v>0.90922768467207682</v>
      </c>
      <c r="L78" s="6">
        <f>'1'!L78</f>
        <v>0.52717310030957276</v>
      </c>
      <c r="M78" s="6">
        <f>'1'!M78</f>
        <v>0.21329237328061326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0.6589663753869659</v>
      </c>
      <c r="S78" s="6">
        <f>'1'!S78</f>
        <v>0.39537982523217957</v>
      </c>
      <c r="T78" s="6">
        <f>'1'!T78</f>
        <v>0.26661546660076657</v>
      </c>
      <c r="U78" s="6">
        <f>'1'!U78</f>
        <v>0.15996927996045995</v>
      </c>
      <c r="V78" s="13">
        <f>'1'!V78</f>
        <v>276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0.18744121862083099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0.23430152327603873</v>
      </c>
      <c r="I79" s="4">
        <f>'1'!I79</f>
        <v>0.14058091396562325</v>
      </c>
      <c r="J79" s="6">
        <f>'1'!J79</f>
        <v>0.884009893332247</v>
      </c>
      <c r="K79" s="6">
        <f>'1'!K79</f>
        <v>0.884009893332247</v>
      </c>
      <c r="L79" s="6">
        <f>'1'!L79</f>
        <v>0.57025635537032859</v>
      </c>
      <c r="M79" s="6">
        <f>'1'!M79</f>
        <v>0.23072370601585018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0.71282044421291069</v>
      </c>
      <c r="S79" s="6">
        <f>'1'!S79</f>
        <v>0.42769226652774645</v>
      </c>
      <c r="T79" s="6">
        <f>'1'!T79</f>
        <v>0.28840463251981274</v>
      </c>
      <c r="U79" s="6">
        <f>'1'!U79</f>
        <v>0.17304277951188762</v>
      </c>
      <c r="V79" s="13">
        <f>'1'!V79</f>
        <v>276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0.201490459839435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0.25186307479929376</v>
      </c>
      <c r="I80" s="4">
        <f>'1'!I80</f>
        <v>0.15111784487957625</v>
      </c>
      <c r="J80" s="6">
        <f>'1'!J80</f>
        <v>0.85725957123580965</v>
      </c>
      <c r="K80" s="6">
        <f>'1'!K80</f>
        <v>0.85725957123580965</v>
      </c>
      <c r="L80" s="6">
        <f>'1'!L80</f>
        <v>0.61299865694086131</v>
      </c>
      <c r="M80" s="6">
        <f>'1'!M80</f>
        <v>0.24801709017392096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0.76624832117607666</v>
      </c>
      <c r="S80" s="6">
        <f>'1'!S80</f>
        <v>0.45974899270564595</v>
      </c>
      <c r="T80" s="6">
        <f>'1'!T80</f>
        <v>0.31002136271740122</v>
      </c>
      <c r="U80" s="6">
        <f>'1'!U80</f>
        <v>0.18601281763044072</v>
      </c>
      <c r="V80" s="13">
        <f>'1'!V80</f>
        <v>276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0.32869641321069598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0.21587349712857401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0.26984187141071753</v>
      </c>
      <c r="I81" s="4">
        <f>'1'!I81</f>
        <v>0.16190512284643049</v>
      </c>
      <c r="J81" s="6">
        <f>'1'!J81</f>
        <v>0.82890510622319347</v>
      </c>
      <c r="K81" s="6">
        <f>'1'!K81</f>
        <v>0.82890510622319347</v>
      </c>
      <c r="L81" s="6">
        <f>'1'!L81</f>
        <v>0.65675647330595621</v>
      </c>
      <c r="M81" s="6">
        <f>'1'!M81</f>
        <v>0.26572134802889802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0.82094559163244529</v>
      </c>
      <c r="S81" s="6">
        <f>'1'!S81</f>
        <v>0.49256735497946713</v>
      </c>
      <c r="T81" s="6">
        <f>'1'!T81</f>
        <v>0.33215168503612252</v>
      </c>
      <c r="U81" s="6">
        <f>'1'!U81</f>
        <v>0.19929101102167351</v>
      </c>
      <c r="V81" s="13">
        <f>'1'!V81</f>
        <v>276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0.22948762112345999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0.28685952640432499</v>
      </c>
      <c r="I82" s="4">
        <f>'1'!I82</f>
        <v>0.172115715842595</v>
      </c>
      <c r="J82" s="6">
        <f>'1'!J82</f>
        <v>0.80161786412102365</v>
      </c>
      <c r="K82" s="6">
        <f>'1'!K82</f>
        <v>0.80161786412102365</v>
      </c>
      <c r="L82" s="6">
        <f>'1'!L82</f>
        <v>0.69817500861001891</v>
      </c>
      <c r="M82" s="6">
        <f>'1'!M82</f>
        <v>0.28247914103393307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0.87271876076252364</v>
      </c>
      <c r="S82" s="6">
        <f>'1'!S82</f>
        <v>0.52363125645751418</v>
      </c>
      <c r="T82" s="6">
        <f>'1'!T82</f>
        <v>0.35309892629241635</v>
      </c>
      <c r="U82" s="6">
        <f>'1'!U82</f>
        <v>0.21185935577544979</v>
      </c>
      <c r="V82" s="13">
        <f>'1'!V82</f>
        <v>276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0.24287037134777401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0.30358796418471751</v>
      </c>
      <c r="I83" s="4">
        <f>'1'!I83</f>
        <v>0.1821527785108305</v>
      </c>
      <c r="J83" s="6">
        <f>'1'!J83</f>
        <v>0.77418478625463116</v>
      </c>
      <c r="K83" s="6">
        <f>'1'!K83</f>
        <v>0.77418478625463116</v>
      </c>
      <c r="L83" s="6">
        <f>'1'!L83</f>
        <v>0.7388896306333983</v>
      </c>
      <c r="M83" s="6">
        <f>'1'!M83</f>
        <v>0.29895213321333319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0.92361203829174787</v>
      </c>
      <c r="S83" s="6">
        <f>'1'!S83</f>
        <v>0.55416722297504872</v>
      </c>
      <c r="T83" s="6">
        <f>'1'!T83</f>
        <v>0.37369016651666648</v>
      </c>
      <c r="U83" s="6">
        <f>'1'!U83</f>
        <v>0.22421409990999991</v>
      </c>
      <c r="V83" s="13">
        <f>'1'!V83</f>
        <v>276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0.25612292998838598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0.32015366248548249</v>
      </c>
      <c r="I84" s="4">
        <f>'1'!I84</f>
        <v>0.19209219749128947</v>
      </c>
      <c r="J84" s="6">
        <f>'1'!J84</f>
        <v>0.74813768588638563</v>
      </c>
      <c r="K84" s="6">
        <f>'1'!K84</f>
        <v>0.74813768588638563</v>
      </c>
      <c r="L84" s="6">
        <f>'1'!L84</f>
        <v>0.77920816806786986</v>
      </c>
      <c r="M84" s="6">
        <f>'1'!M84</f>
        <v>0.31526487096788042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0.97401021008483735</v>
      </c>
      <c r="S84" s="6">
        <f>'1'!S84</f>
        <v>0.58440612605090236</v>
      </c>
      <c r="T84" s="6">
        <f>'1'!T84</f>
        <v>0.39408108870985054</v>
      </c>
      <c r="U84" s="6">
        <f>'1'!U84</f>
        <v>0.2364486532259103</v>
      </c>
      <c r="V84" s="13">
        <f>'1'!V84</f>
        <v>276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0.26903030537440098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0.33628788171800122</v>
      </c>
      <c r="I85" s="4">
        <f>'1'!I85</f>
        <v>0.20177272903080073</v>
      </c>
      <c r="J85" s="6">
        <f>'1'!J85</f>
        <v>0.72286071128242879</v>
      </c>
      <c r="K85" s="6">
        <f>'1'!K85</f>
        <v>0.72286071128242879</v>
      </c>
      <c r="L85" s="6">
        <f>'1'!L85</f>
        <v>0.81847654723859509</v>
      </c>
      <c r="M85" s="6">
        <f>'1'!M85</f>
        <v>0.33115271840032445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1.0230956840482439</v>
      </c>
      <c r="S85" s="6">
        <f>'1'!S85</f>
        <v>0.61385741042894626</v>
      </c>
      <c r="T85" s="6">
        <f>'1'!T85</f>
        <v>0.41394089800040557</v>
      </c>
      <c r="U85" s="6">
        <f>'1'!U85</f>
        <v>0.24836453880024334</v>
      </c>
      <c r="V85" s="13">
        <f>'1'!V85</f>
        <v>276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0.28167128793309198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0.352089109916365</v>
      </c>
      <c r="I86" s="4">
        <f>'1'!I86</f>
        <v>0.21125346594981897</v>
      </c>
      <c r="J86" s="6">
        <f>'1'!J86</f>
        <v>0.69734091002484944</v>
      </c>
      <c r="K86" s="6">
        <f>'1'!K86</f>
        <v>0.69734091002484944</v>
      </c>
      <c r="L86" s="6">
        <f>'1'!L86</f>
        <v>0.85693447391693733</v>
      </c>
      <c r="M86" s="6">
        <f>'1'!M86</f>
        <v>0.34671265961860448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1.0711680923961717</v>
      </c>
      <c r="S86" s="6">
        <f>'1'!S86</f>
        <v>0.64270085543770294</v>
      </c>
      <c r="T86" s="6">
        <f>'1'!T86</f>
        <v>0.43339082452325561</v>
      </c>
      <c r="U86" s="6">
        <f>'1'!U86</f>
        <v>0.26003449471395335</v>
      </c>
      <c r="V86" s="13">
        <f>'1'!V86</f>
        <v>276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0.29404838306481901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0.36756047883102377</v>
      </c>
      <c r="I87" s="4">
        <f>'1'!I87</f>
        <v>0.22053628729861424</v>
      </c>
      <c r="J87" s="6">
        <f>'1'!J87</f>
        <v>0.67252933385972447</v>
      </c>
      <c r="K87" s="6">
        <f>'1'!K87</f>
        <v>0.67252933385972447</v>
      </c>
      <c r="L87" s="6">
        <f>'1'!L87</f>
        <v>0.89458957033502096</v>
      </c>
      <c r="M87" s="6">
        <f>'1'!M87</f>
        <v>0.36194777855090016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1.1182369629187763</v>
      </c>
      <c r="S87" s="6">
        <f>'1'!S87</f>
        <v>0.67094217775126574</v>
      </c>
      <c r="T87" s="6">
        <f>'1'!T87</f>
        <v>0.45243472318862521</v>
      </c>
      <c r="U87" s="6">
        <f>'1'!U87</f>
        <v>0.2714608339131751</v>
      </c>
      <c r="V87" s="13">
        <f>'1'!V87</f>
        <v>276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0.30531754870474098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0.38164693588092624</v>
      </c>
      <c r="I88" s="4">
        <f>'1'!I88</f>
        <v>0.22898816152855572</v>
      </c>
      <c r="J88" s="6">
        <f>'1'!J88</f>
        <v>0.64922012516049177</v>
      </c>
      <c r="K88" s="6">
        <f>'1'!K88</f>
        <v>0.64922012516049177</v>
      </c>
      <c r="L88" s="6">
        <f>'1'!L88</f>
        <v>0.92887398959547207</v>
      </c>
      <c r="M88" s="6">
        <f>'1'!M88</f>
        <v>0.3758191334176697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1.16109248699434</v>
      </c>
      <c r="S88" s="6">
        <f>'1'!S88</f>
        <v>0.69665549219660405</v>
      </c>
      <c r="T88" s="6">
        <f>'1'!T88</f>
        <v>0.46977391677208713</v>
      </c>
      <c r="U88" s="6">
        <f>'1'!U88</f>
        <v>0.28186435006325228</v>
      </c>
      <c r="V88" s="13">
        <f>'1'!V88</f>
        <v>276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0.31509082727705801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0.39386353409632252</v>
      </c>
      <c r="I89" s="4">
        <f>'1'!I89</f>
        <v>0.23631812045779349</v>
      </c>
      <c r="J89" s="6">
        <f>'1'!J89</f>
        <v>0.62727743187892293</v>
      </c>
      <c r="K89" s="6">
        <f>'1'!K89</f>
        <v>0.62727743187892293</v>
      </c>
      <c r="L89" s="6">
        <f>'1'!L89</f>
        <v>0.95860744021895761</v>
      </c>
      <c r="M89" s="6">
        <f>'1'!M89</f>
        <v>0.38784918245769279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1.198259300273697</v>
      </c>
      <c r="S89" s="6">
        <f>'1'!S89</f>
        <v>0.71895558016421823</v>
      </c>
      <c r="T89" s="6">
        <f>'1'!T89</f>
        <v>0.484811478072116</v>
      </c>
      <c r="U89" s="6">
        <f>'1'!U89</f>
        <v>0.29088688684326958</v>
      </c>
      <c r="V89" s="13">
        <f>'1'!V89</f>
        <v>276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0.32274626435370901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0.40343283044213629</v>
      </c>
      <c r="I90" s="4">
        <f>'1'!I90</f>
        <v>0.24205969826528176</v>
      </c>
      <c r="J90" s="6">
        <f>'1'!J90</f>
        <v>0.60652745051039991</v>
      </c>
      <c r="K90" s="6">
        <f>'1'!K90</f>
        <v>0.60652745051039991</v>
      </c>
      <c r="L90" s="6">
        <f>'1'!L90</f>
        <v>0.98189773718895779</v>
      </c>
      <c r="M90" s="6">
        <f>'1'!M90</f>
        <v>0.39727235430053615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1.2273721714861971</v>
      </c>
      <c r="S90" s="6">
        <f>'1'!S90</f>
        <v>0.73642330289171831</v>
      </c>
      <c r="T90" s="6">
        <f>'1'!T90</f>
        <v>0.49659044287567017</v>
      </c>
      <c r="U90" s="6">
        <f>'1'!U90</f>
        <v>0.29795426572540212</v>
      </c>
      <c r="V90" s="13">
        <f>'1'!V90</f>
        <v>276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0.32709945340357699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0.40887431675447122</v>
      </c>
      <c r="I91" s="4">
        <f>'1'!I91</f>
        <v>0.24532459005268276</v>
      </c>
      <c r="J91" s="6">
        <f>'1'!J91</f>
        <v>0.58675350329629983</v>
      </c>
      <c r="K91" s="6">
        <f>'1'!K91</f>
        <v>0.58675350329629983</v>
      </c>
      <c r="L91" s="6">
        <f>'1'!L91</f>
        <v>0.9951415356452481</v>
      </c>
      <c r="M91" s="6">
        <f>'1'!M91</f>
        <v>0.40263074835048573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1.2439269195565601</v>
      </c>
      <c r="S91" s="6">
        <f>'1'!S91</f>
        <v>0.7463561517339361</v>
      </c>
      <c r="T91" s="6">
        <f>'1'!T91</f>
        <v>0.5032884354381072</v>
      </c>
      <c r="U91" s="6">
        <f>'1'!U91</f>
        <v>0.30197306126286427</v>
      </c>
      <c r="V91" s="13">
        <f>'1'!V91</f>
        <v>276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0.32869641321069598</v>
      </c>
      <c r="D92" s="3" t="e">
        <f>'1'!D92</f>
        <v>#N/A</v>
      </c>
      <c r="E92" s="54" t="e">
        <f>'1'!E92</f>
        <v>#N/A</v>
      </c>
      <c r="F92" s="3">
        <f>'1'!F92</f>
        <v>0.32869641321069598</v>
      </c>
      <c r="G92" s="54">
        <f>'1'!G92</f>
        <v>276</v>
      </c>
      <c r="H92" s="4">
        <f>'1'!H92</f>
        <v>0.41087051651336998</v>
      </c>
      <c r="I92" s="4">
        <f>'1'!I92</f>
        <v>0.24652230990802199</v>
      </c>
      <c r="J92" s="6">
        <f>'1'!J92</f>
        <v>0.56899557735529704</v>
      </c>
      <c r="K92" s="6">
        <f>'1'!K92</f>
        <v>0.56899557735529704</v>
      </c>
      <c r="L92" s="6">
        <f>'1'!L92</f>
        <v>1</v>
      </c>
      <c r="M92" s="6">
        <f>'1'!M92</f>
        <v>0.40459646585791503</v>
      </c>
      <c r="N92" s="3" t="e">
        <f>'1'!N92</f>
        <v>#N/A</v>
      </c>
      <c r="O92" s="3" t="e">
        <f>'1'!O92</f>
        <v>#N/A</v>
      </c>
      <c r="P92" s="3">
        <f>'1'!P92</f>
        <v>1</v>
      </c>
      <c r="Q92" s="3">
        <f>'1'!Q92</f>
        <v>0.40459646585791503</v>
      </c>
      <c r="R92" s="6">
        <f>'1'!R92</f>
        <v>1.25</v>
      </c>
      <c r="S92" s="6">
        <f>'1'!S92</f>
        <v>0.75</v>
      </c>
      <c r="T92" s="6">
        <f>'1'!T92</f>
        <v>0.50574558232239375</v>
      </c>
      <c r="U92" s="6">
        <f>'1'!U92</f>
        <v>0.30344734939343626</v>
      </c>
      <c r="V92" s="13">
        <f>'1'!V92</f>
        <v>276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0.32838493935913798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0.41048117419892249</v>
      </c>
      <c r="I93" s="4">
        <f>'1'!I93</f>
        <v>0.24628870451935347</v>
      </c>
      <c r="J93" s="6">
        <f>'1'!J93</f>
        <v>0.55428473290319857</v>
      </c>
      <c r="K93" s="6">
        <f>'1'!K93</f>
        <v>0.55428473290319857</v>
      </c>
      <c r="L93" s="6">
        <f>'1'!L93</f>
        <v>0.99905239656096179</v>
      </c>
      <c r="M93" s="6">
        <f>'1'!M93</f>
        <v>0.40421306885544533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1.2488154957012023</v>
      </c>
      <c r="S93" s="6">
        <f>'1'!S93</f>
        <v>0.74928929742072137</v>
      </c>
      <c r="T93" s="6">
        <f>'1'!T93</f>
        <v>0.50526633606930671</v>
      </c>
      <c r="U93" s="6">
        <f>'1'!U93</f>
        <v>0.30315980164158401</v>
      </c>
      <c r="V93" s="13">
        <f>'1'!V93</f>
        <v>276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0.32705730112887199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0.40882162641108999</v>
      </c>
      <c r="I94" s="4">
        <f>'1'!I94</f>
        <v>0.24529297584665399</v>
      </c>
      <c r="J94" s="6">
        <f>'1'!J94</f>
        <v>0.54098576141662602</v>
      </c>
      <c r="K94" s="6">
        <f>'1'!K94</f>
        <v>0.54098576141662602</v>
      </c>
      <c r="L94" s="6">
        <f>'1'!L94</f>
        <v>0.99501329489478396</v>
      </c>
      <c r="M94" s="6">
        <f>'1'!M94</f>
        <v>0.40257886259606901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1.2437666186184799</v>
      </c>
      <c r="S94" s="6">
        <f>'1'!S94</f>
        <v>0.746259971171088</v>
      </c>
      <c r="T94" s="6">
        <f>'1'!T94</f>
        <v>0.50322357824508623</v>
      </c>
      <c r="U94" s="6">
        <f>'1'!U94</f>
        <v>0.30193414694705178</v>
      </c>
      <c r="V94" s="13">
        <f>'1'!V94</f>
        <v>276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0.32342069769291398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0.40427587211614247</v>
      </c>
      <c r="I95" s="4">
        <f>'1'!I95</f>
        <v>0.2425655232696855</v>
      </c>
      <c r="J95" s="6">
        <f>'1'!J95</f>
        <v>0.52903509520557312</v>
      </c>
      <c r="K95" s="6">
        <f>'1'!K95</f>
        <v>0.52903509520557312</v>
      </c>
      <c r="L95" s="6">
        <f>'1'!L95</f>
        <v>0.98394957989882226</v>
      </c>
      <c r="M95" s="6">
        <f>'1'!M95</f>
        <v>0.39810252260944368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1.2299369748735278</v>
      </c>
      <c r="S95" s="6">
        <f>'1'!S95</f>
        <v>0.73796218492411669</v>
      </c>
      <c r="T95" s="6">
        <f>'1'!T95</f>
        <v>0.4976281532618046</v>
      </c>
      <c r="U95" s="6">
        <f>'1'!U95</f>
        <v>0.29857689195708276</v>
      </c>
      <c r="V95" s="13">
        <f>'1'!V95</f>
        <v>276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0.31761021862817101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0.39701277328521378</v>
      </c>
      <c r="I96" s="4">
        <f>'1'!I96</f>
        <v>0.23820766397112825</v>
      </c>
      <c r="J96" s="6">
        <f>'1'!J96</f>
        <v>0.51841016058166012</v>
      </c>
      <c r="K96" s="6">
        <f>'1'!K96</f>
        <v>0.51841016058166012</v>
      </c>
      <c r="L96" s="6">
        <f>'1'!L96</f>
        <v>0.96627223742956192</v>
      </c>
      <c r="M96" s="6">
        <f>'1'!M96</f>
        <v>0.39095033232062093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1.2078402967869524</v>
      </c>
      <c r="S96" s="6">
        <f>'1'!S96</f>
        <v>0.72470417807217147</v>
      </c>
      <c r="T96" s="6">
        <f>'1'!T96</f>
        <v>0.48868791540077616</v>
      </c>
      <c r="U96" s="6">
        <f>'1'!U96</f>
        <v>0.2932127492404657</v>
      </c>
      <c r="V96" s="13">
        <f>'1'!V96</f>
        <v>276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0.30893843531252801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0.38617304414066</v>
      </c>
      <c r="I97" s="4">
        <f>'1'!I97</f>
        <v>0.23170382648439602</v>
      </c>
      <c r="J97" s="6">
        <f>'1'!J97</f>
        <v>0.50909457460160557</v>
      </c>
      <c r="K97" s="6">
        <f>'1'!K97</f>
        <v>0.50909457460160557</v>
      </c>
      <c r="L97" s="6">
        <f>'1'!L97</f>
        <v>0.93988988895506143</v>
      </c>
      <c r="M97" s="6">
        <f>'1'!M97</f>
        <v>0.38027612736680605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1.1748623611938267</v>
      </c>
      <c r="S97" s="6">
        <f>'1'!S97</f>
        <v>0.70491741671629604</v>
      </c>
      <c r="T97" s="6">
        <f>'1'!T97</f>
        <v>0.47534515920850756</v>
      </c>
      <c r="U97" s="6">
        <f>'1'!U97</f>
        <v>0.28520709552510454</v>
      </c>
      <c r="V97" s="13">
        <f>'1'!V97</f>
        <v>276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0.29512522056132501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0.36890652570165627</v>
      </c>
      <c r="I98" s="4">
        <f>'1'!I98</f>
        <v>0.22134391542099374</v>
      </c>
      <c r="J98" s="6">
        <f>'1'!J98</f>
        <v>0.5014660629660419</v>
      </c>
      <c r="K98" s="6">
        <f>'1'!K98</f>
        <v>0.5014660629660419</v>
      </c>
      <c r="L98" s="6">
        <f>'1'!L98</f>
        <v>0.897865655662474</v>
      </c>
      <c r="M98" s="6">
        <f>'1'!M98</f>
        <v>0.36327327109623664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1.1223320695780925</v>
      </c>
      <c r="S98" s="6">
        <f>'1'!S98</f>
        <v>0.6733992417468555</v>
      </c>
      <c r="T98" s="6">
        <f>'1'!T98</f>
        <v>0.45409158887029577</v>
      </c>
      <c r="U98" s="6">
        <f>'1'!U98</f>
        <v>0.27245495332217751</v>
      </c>
      <c r="V98" s="13">
        <f>'1'!V98</f>
        <v>276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0.27542753571765299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0.34428441964706624</v>
      </c>
      <c r="I99" s="4">
        <f>'1'!I99</f>
        <v>0.20657065178823975</v>
      </c>
      <c r="J99" s="6">
        <f>'1'!J99</f>
        <v>0.49588692223017994</v>
      </c>
      <c r="K99" s="6">
        <f>'1'!K99</f>
        <v>0.49588692223017994</v>
      </c>
      <c r="L99" s="6">
        <f>'1'!L99</f>
        <v>0.83793897544328433</v>
      </c>
      <c r="M99" s="6">
        <f>'1'!M99</f>
        <v>0.33902714806895506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1.0474237193041054</v>
      </c>
      <c r="S99" s="6">
        <f>'1'!S99</f>
        <v>0.62845423158246327</v>
      </c>
      <c r="T99" s="6">
        <f>'1'!T99</f>
        <v>0.42378393508619383</v>
      </c>
      <c r="U99" s="6">
        <f>'1'!U99</f>
        <v>0.2542703610517163</v>
      </c>
      <c r="V99" s="13">
        <f>'1'!V99</f>
        <v>276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0.24972950358045701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0.31216187947557128</v>
      </c>
      <c r="I100" s="4">
        <f>'1'!I100</f>
        <v>0.18729712768534276</v>
      </c>
      <c r="J100" s="6">
        <f>'1'!J100</f>
        <v>0.49065175576410153</v>
      </c>
      <c r="K100" s="6">
        <f>'1'!K100</f>
        <v>0.49065175576410153</v>
      </c>
      <c r="L100" s="6">
        <f>'1'!L100</f>
        <v>0.7597573126554904</v>
      </c>
      <c r="M100" s="6">
        <f>'1'!M100</f>
        <v>0.30739512361011839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0.949696640819363</v>
      </c>
      <c r="S100" s="6">
        <f>'1'!S100</f>
        <v>0.5698179844916178</v>
      </c>
      <c r="T100" s="6">
        <f>'1'!T100</f>
        <v>0.384243904512648</v>
      </c>
      <c r="U100" s="6">
        <f>'1'!U100</f>
        <v>0.23054634270758878</v>
      </c>
      <c r="V100" s="13">
        <f>'1'!V100</f>
        <v>276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0.219147109887673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0.27393388735959123</v>
      </c>
      <c r="I101" s="4">
        <f>'1'!I101</f>
        <v>0.16436033241575476</v>
      </c>
      <c r="J101" s="6">
        <f>'1'!J101</f>
        <v>0.48638362635643684</v>
      </c>
      <c r="K101" s="6">
        <f>'1'!K101</f>
        <v>0.48638362635643684</v>
      </c>
      <c r="L101" s="6">
        <f>'1'!L101</f>
        <v>0.66671585414349699</v>
      </c>
      <c r="M101" s="6">
        <f>'1'!M101</f>
        <v>0.26975087831790007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0.83339481767937129</v>
      </c>
      <c r="S101" s="6">
        <f>'1'!S101</f>
        <v>0.50003689060762269</v>
      </c>
      <c r="T101" s="6">
        <f>'1'!T101</f>
        <v>0.3371885978973751</v>
      </c>
      <c r="U101" s="6">
        <f>'1'!U101</f>
        <v>0.20231315873842504</v>
      </c>
      <c r="V101" s="13">
        <f>'1'!V101</f>
        <v>276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0.186187808491517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0.23273476061439624</v>
      </c>
      <c r="I102" s="4">
        <f>'1'!I102</f>
        <v>0.13964085636863777</v>
      </c>
      <c r="J102" s="6">
        <f>'1'!J102</f>
        <v>0.48363363808592907</v>
      </c>
      <c r="K102" s="6">
        <f>'1'!K102</f>
        <v>0.48363363808592907</v>
      </c>
      <c r="L102" s="6">
        <f>'1'!L102</f>
        <v>0.56644307941434624</v>
      </c>
      <c r="M102" s="6">
        <f>'1'!M102</f>
        <v>0.22918086804071877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0.7080538492679328</v>
      </c>
      <c r="S102" s="6">
        <f>'1'!S102</f>
        <v>0.42483230956075968</v>
      </c>
      <c r="T102" s="6">
        <f>'1'!T102</f>
        <v>0.28647608505089844</v>
      </c>
      <c r="U102" s="6">
        <f>'1'!U102</f>
        <v>0.17188565103053907</v>
      </c>
      <c r="V102" s="13">
        <f>'1'!V102</f>
        <v>276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0.153316651496018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0.19164581437002251</v>
      </c>
      <c r="I103" s="4">
        <f>'1'!I103</f>
        <v>0.1149874886220135</v>
      </c>
      <c r="J103" s="6">
        <f>'1'!J103</f>
        <v>0.48199773364670045</v>
      </c>
      <c r="K103" s="6">
        <f>'1'!K103</f>
        <v>0.48199773364670045</v>
      </c>
      <c r="L103" s="6">
        <f>'1'!L103</f>
        <v>0.46643846824620294</v>
      </c>
      <c r="M103" s="6">
        <f>'1'!M103</f>
        <v>0.18871935579259302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0.58304808530775365</v>
      </c>
      <c r="S103" s="6">
        <f>'1'!S103</f>
        <v>0.34982885118465223</v>
      </c>
      <c r="T103" s="6">
        <f>'1'!T103</f>
        <v>0.23589919474074128</v>
      </c>
      <c r="U103" s="6">
        <f>'1'!U103</f>
        <v>0.14153951684444477</v>
      </c>
      <c r="V103" s="13">
        <f>'1'!V103</f>
        <v>276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0.12266930902142099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0.15333663627677624</v>
      </c>
      <c r="I104" s="4">
        <f>'1'!I104</f>
        <v>9.2001981766065749E-2</v>
      </c>
      <c r="J104" s="6">
        <f>'1'!J104</f>
        <v>0.48044856434302724</v>
      </c>
      <c r="K104" s="6">
        <f>'1'!K104</f>
        <v>0.48044856434302724</v>
      </c>
      <c r="L104" s="6">
        <f>'1'!L104</f>
        <v>0.37319941469148121</v>
      </c>
      <c r="M104" s="6">
        <f>'1'!M104</f>
        <v>0.15099516424441575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0.46649926836435152</v>
      </c>
      <c r="S104" s="6">
        <f>'1'!S104</f>
        <v>0.27989956101861091</v>
      </c>
      <c r="T104" s="6">
        <f>'1'!T104</f>
        <v>0.18874395530551968</v>
      </c>
      <c r="U104" s="6">
        <f>'1'!U104</f>
        <v>0.11324637318331182</v>
      </c>
      <c r="V104" s="13">
        <f>'1'!V104</f>
        <v>276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9.5440996746882806E-2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0.1193012459336035</v>
      </c>
      <c r="I105" s="4">
        <f>'1'!I105</f>
        <v>7.1580747560162111E-2</v>
      </c>
      <c r="J105" s="6">
        <f>'1'!J105</f>
        <v>0.47898707786191846</v>
      </c>
      <c r="K105" s="6">
        <f>'1'!K105</f>
        <v>0.47898707786191846</v>
      </c>
      <c r="L105" s="6">
        <f>'1'!L105</f>
        <v>0.29036214850846176</v>
      </c>
      <c r="M105" s="6">
        <f>'1'!M105</f>
        <v>0.11747949910543469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0.3629526856355772</v>
      </c>
      <c r="S105" s="6">
        <f>'1'!S105</f>
        <v>0.21777161138134632</v>
      </c>
      <c r="T105" s="6">
        <f>'1'!T105</f>
        <v>0.14684937388179337</v>
      </c>
      <c r="U105" s="6">
        <f>'1'!U105</f>
        <v>8.8109624329076014E-2</v>
      </c>
      <c r="V105" s="13">
        <f>'1'!V105</f>
        <v>276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7.2051396185931094E-2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9.0064245232413867E-2</v>
      </c>
      <c r="I106" s="4">
        <f>'1'!I106</f>
        <v>5.403854713944832E-2</v>
      </c>
      <c r="J106" s="6">
        <f>'1'!J106</f>
        <v>0.47806106366806284</v>
      </c>
      <c r="K106" s="6">
        <f>'1'!K106</f>
        <v>0.47806106366806284</v>
      </c>
      <c r="L106" s="6">
        <f>'1'!L106</f>
        <v>0.21920347557837758</v>
      </c>
      <c r="M106" s="6">
        <f>'1'!M106</f>
        <v>8.8688951522783346E-2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0.27400434447297195</v>
      </c>
      <c r="S106" s="6">
        <f>'1'!S106</f>
        <v>0.16440260668378318</v>
      </c>
      <c r="T106" s="6">
        <f>'1'!T106</f>
        <v>0.11086118940347918</v>
      </c>
      <c r="U106" s="6">
        <f>'1'!U106</f>
        <v>6.6516713642087513E-2</v>
      </c>
      <c r="V106" s="13">
        <f>'1'!V106</f>
        <v>276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5.2762294142249901E-2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6.5952867677812374E-2</v>
      </c>
      <c r="I107" s="4">
        <f>'1'!I107</f>
        <v>3.9571720606687427E-2</v>
      </c>
      <c r="J107" s="6">
        <f>'1'!J107</f>
        <v>0.47648676534253448</v>
      </c>
      <c r="K107" s="6">
        <f>'1'!K107</f>
        <v>0.47648676534253448</v>
      </c>
      <c r="L107" s="6">
        <f>'1'!L107</f>
        <v>0.16051983539117301</v>
      </c>
      <c r="M107" s="6">
        <f>'1'!M107</f>
        <v>6.4945758099362871E-2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0.20064979423896626</v>
      </c>
      <c r="S107" s="6">
        <f>'1'!S107</f>
        <v>0.12038987654337976</v>
      </c>
      <c r="T107" s="6">
        <f>'1'!T107</f>
        <v>8.1182197624203589E-2</v>
      </c>
      <c r="U107" s="6">
        <f>'1'!U107</f>
        <v>4.8709318574522154E-2</v>
      </c>
      <c r="V107" s="13">
        <f>'1'!V107</f>
        <v>276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3.89254178651567E-2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4.8656772331445872E-2</v>
      </c>
      <c r="I108" s="4">
        <f>'1'!I108</f>
        <v>2.9194063398867525E-2</v>
      </c>
      <c r="J108" s="6">
        <f>'1'!J108</f>
        <v>0.47412368123354531</v>
      </c>
      <c r="K108" s="6">
        <f>'1'!K108</f>
        <v>0.47412368123354531</v>
      </c>
      <c r="L108" s="6">
        <f>'1'!L108</f>
        <v>0.11842361614151634</v>
      </c>
      <c r="M108" s="6">
        <f>'1'!M108</f>
        <v>4.7913776564971852E-2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0.14802952017689541</v>
      </c>
      <c r="S108" s="6">
        <f>'1'!S108</f>
        <v>8.8817712106137259E-2</v>
      </c>
      <c r="T108" s="6">
        <f>'1'!T108</f>
        <v>5.9892220706214819E-2</v>
      </c>
      <c r="U108" s="6">
        <f>'1'!U108</f>
        <v>3.5935332423728886E-2</v>
      </c>
      <c r="V108" s="13">
        <f>'1'!V108</f>
        <v>276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2.86046995513962E-2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3.5755874439245251E-2</v>
      </c>
      <c r="I109" s="4">
        <f>'1'!I109</f>
        <v>2.1453524663547149E-2</v>
      </c>
      <c r="J109" s="6">
        <f>'1'!J109</f>
        <v>0.47038492278432892</v>
      </c>
      <c r="K109" s="6">
        <f>'1'!K109</f>
        <v>0.47038492278432892</v>
      </c>
      <c r="L109" s="6">
        <f>'1'!L109</f>
        <v>8.7024678097294764E-2</v>
      </c>
      <c r="M109" s="6">
        <f>'1'!M109</f>
        <v>3.5209877200588165E-2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0.10878084762161845</v>
      </c>
      <c r="S109" s="6">
        <f>'1'!S109</f>
        <v>6.5268508572971076E-2</v>
      </c>
      <c r="T109" s="6">
        <f>'1'!T109</f>
        <v>4.4012346500735204E-2</v>
      </c>
      <c r="U109" s="6">
        <f>'1'!U109</f>
        <v>2.6407407900441125E-2</v>
      </c>
      <c r="V109" s="13">
        <f>'1'!V109</f>
        <v>276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2.2222090956734199E-2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2.7777613695917747E-2</v>
      </c>
      <c r="I110" s="4">
        <f>'1'!I110</f>
        <v>1.6666568217550651E-2</v>
      </c>
      <c r="J110" s="6">
        <f>'1'!J110</f>
        <v>0.46751044784648521</v>
      </c>
      <c r="K110" s="6">
        <f>'1'!K110</f>
        <v>0.46751044784648521</v>
      </c>
      <c r="L110" s="6">
        <f>'1'!L110</f>
        <v>6.7606733945373879E-2</v>
      </c>
      <c r="M110" s="6">
        <f>'1'!M110</f>
        <v>2.7353445622494608E-2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8.4508417431717345E-2</v>
      </c>
      <c r="S110" s="6">
        <f>'1'!S110</f>
        <v>5.0705050459030412E-2</v>
      </c>
      <c r="T110" s="6">
        <f>'1'!T110</f>
        <v>3.4191807028118262E-2</v>
      </c>
      <c r="U110" s="6">
        <f>'1'!U110</f>
        <v>2.0515084216870955E-2</v>
      </c>
      <c r="V110" s="13">
        <f>'1'!V110</f>
        <v>276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1.79176015808373E-2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2.2397001976046625E-2</v>
      </c>
      <c r="I111" s="4">
        <f>'1'!I111</f>
        <v>1.3438201185627975E-2</v>
      </c>
      <c r="J111" s="6">
        <f>'1'!J111</f>
        <v>0.46450772014147784</v>
      </c>
      <c r="K111" s="6">
        <f>'1'!K111</f>
        <v>0.46450772014147784</v>
      </c>
      <c r="L111" s="6">
        <f>'1'!L111</f>
        <v>5.4511095529819587E-2</v>
      </c>
      <c r="M111" s="6">
        <f>'1'!M111</f>
        <v>2.2054996601408194E-2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6.8138869412274483E-2</v>
      </c>
      <c r="S111" s="6">
        <f>'1'!S111</f>
        <v>4.088332164736469E-2</v>
      </c>
      <c r="T111" s="6">
        <f>'1'!T111</f>
        <v>2.7568745751760243E-2</v>
      </c>
      <c r="U111" s="6">
        <f>'1'!U111</f>
        <v>1.6541247451056146E-2</v>
      </c>
      <c r="V111" s="13">
        <f>'1'!V111</f>
        <v>276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1.44882038562524E-2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1.8110254820315502E-2</v>
      </c>
      <c r="I112" s="4">
        <f>'1'!I112</f>
        <v>1.08661528921893E-2</v>
      </c>
      <c r="J112" s="6">
        <f>'1'!J112</f>
        <v>0.45928384971400171</v>
      </c>
      <c r="K112" s="6">
        <f>'1'!K112</f>
        <v>0.45928384971400171</v>
      </c>
      <c r="L112" s="6">
        <f>'1'!L112</f>
        <v>4.407776682055059E-2</v>
      </c>
      <c r="M112" s="6">
        <f>'1'!M112</f>
        <v>1.7833708678504034E-2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5.5097208525688238E-2</v>
      </c>
      <c r="S112" s="6">
        <f>'1'!S112</f>
        <v>3.3058325115412943E-2</v>
      </c>
      <c r="T112" s="6">
        <f>'1'!T112</f>
        <v>2.2292135848130043E-2</v>
      </c>
      <c r="U112" s="6">
        <f>'1'!U112</f>
        <v>1.3375281508878026E-2</v>
      </c>
      <c r="V112" s="13">
        <f>'1'!V112</f>
        <v>276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1.23390710389046E-2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1.5423838798630751E-2</v>
      </c>
      <c r="I113" s="4">
        <f>'1'!I113</f>
        <v>9.2543032791784496E-3</v>
      </c>
      <c r="J113" s="6">
        <f>'1'!J113</f>
        <v>0.45492850625408493</v>
      </c>
      <c r="K113" s="6">
        <f>'1'!K113</f>
        <v>0.45492850625408493</v>
      </c>
      <c r="L113" s="6">
        <f>'1'!L113</f>
        <v>3.7539414922046009E-2</v>
      </c>
      <c r="M113" s="6">
        <f>'1'!M113</f>
        <v>1.5188314607833693E-2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4.6924268652557513E-2</v>
      </c>
      <c r="S113" s="6">
        <f>'1'!S113</f>
        <v>2.8154561191534505E-2</v>
      </c>
      <c r="T113" s="6">
        <f>'1'!T113</f>
        <v>1.8985393259792115E-2</v>
      </c>
      <c r="U113" s="6">
        <f>'1'!U113</f>
        <v>1.1391235955875269E-2</v>
      </c>
      <c r="V113" s="13">
        <f>'1'!V113</f>
        <v>276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1.12064265144172E-2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1.40080331430215E-2</v>
      </c>
      <c r="I114" s="4">
        <f>'1'!I114</f>
        <v>8.4048198858128996E-3</v>
      </c>
      <c r="J114" s="6">
        <f>'1'!J114</f>
        <v>0.44981459687393666</v>
      </c>
      <c r="K114" s="6">
        <f>'1'!K114</f>
        <v>0.44981459687393666</v>
      </c>
      <c r="L114" s="6">
        <f>'1'!L114</f>
        <v>3.4093546701508506E-2</v>
      </c>
      <c r="M114" s="6">
        <f>'1'!M114</f>
        <v>1.3794128503992118E-2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4.261693337688563E-2</v>
      </c>
      <c r="S114" s="6">
        <f>'1'!S114</f>
        <v>2.557016002613138E-2</v>
      </c>
      <c r="T114" s="6">
        <f>'1'!T114</f>
        <v>1.7242660629990147E-2</v>
      </c>
      <c r="U114" s="6">
        <f>'1'!U114</f>
        <v>1.0345596377994089E-2</v>
      </c>
      <c r="V114" s="13">
        <f>'1'!V114</f>
        <v>276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1.0431319398251499E-2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1.3039149247814373E-2</v>
      </c>
      <c r="I115" s="4">
        <f>'1'!I115</f>
        <v>7.8234895486886252E-3</v>
      </c>
      <c r="J115" s="6">
        <f>'1'!J115</f>
        <v>0.4453301097264255</v>
      </c>
      <c r="K115" s="6">
        <f>'1'!K115</f>
        <v>0.4453301097264255</v>
      </c>
      <c r="L115" s="6">
        <f>'1'!L115</f>
        <v>3.1735422046011111E-2</v>
      </c>
      <c r="M115" s="6">
        <f>'1'!M115</f>
        <v>1.284003960232546E-2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3.9669277557513885E-2</v>
      </c>
      <c r="S115" s="6">
        <f>'1'!S115</f>
        <v>2.3801566534508333E-2</v>
      </c>
      <c r="T115" s="6">
        <f>'1'!T115</f>
        <v>1.6050049502906824E-2</v>
      </c>
      <c r="U115" s="6">
        <f>'1'!U115</f>
        <v>9.6300297017440951E-3</v>
      </c>
      <c r="V115" s="13">
        <f>'1'!V115</f>
        <v>276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1.0061342615936201E-2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1.257667826992025E-2</v>
      </c>
      <c r="I116" s="4">
        <f>'1'!I116</f>
        <v>7.5460069619521508E-3</v>
      </c>
      <c r="J116" s="6">
        <f>'1'!J116</f>
        <v>0.44123250310278783</v>
      </c>
      <c r="K116" s="6">
        <f>'1'!K116</f>
        <v>0.44123250310278783</v>
      </c>
      <c r="L116" s="6">
        <f>'1'!L116</f>
        <v>3.0609833912263691E-2</v>
      </c>
      <c r="M116" s="6">
        <f>'1'!M116</f>
        <v>1.2384630621399646E-2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3.8262292390329612E-2</v>
      </c>
      <c r="S116" s="6">
        <f>'1'!S116</f>
        <v>2.295737543419777E-2</v>
      </c>
      <c r="T116" s="6">
        <f>'1'!T116</f>
        <v>1.5480788276749558E-2</v>
      </c>
      <c r="U116" s="6">
        <f>'1'!U116</f>
        <v>9.288472966049734E-3</v>
      </c>
      <c r="V116" s="13">
        <f>'1'!V116</f>
        <v>276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9.3380125574378196E-3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1.1672515696797274E-2</v>
      </c>
      <c r="I117" s="4">
        <f>'1'!I117</f>
        <v>7.0035094180783651E-3</v>
      </c>
      <c r="J117" s="6">
        <f>'1'!J117</f>
        <v>0.43640661838861056</v>
      </c>
      <c r="K117" s="6">
        <f>'1'!K117</f>
        <v>0.43640661838861056</v>
      </c>
      <c r="L117" s="6">
        <f>'1'!L117</f>
        <v>2.8409231686541431E-2</v>
      </c>
      <c r="M117" s="6">
        <f>'1'!M117</f>
        <v>1.1494274738113359E-2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3.5511539608176788E-2</v>
      </c>
      <c r="S117" s="6">
        <f>'1'!S117</f>
        <v>2.1306923764906074E-2</v>
      </c>
      <c r="T117" s="6">
        <f>'1'!T117</f>
        <v>1.4367843422641699E-2</v>
      </c>
      <c r="U117" s="6">
        <f>'1'!U117</f>
        <v>8.6207060535850189E-3</v>
      </c>
      <c r="V117" s="13">
        <f>'1'!V117</f>
        <v>276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8.8340486389374192E-3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1.1042560798671774E-2</v>
      </c>
      <c r="I118" s="4">
        <f>'1'!I118</f>
        <v>6.625536479203064E-3</v>
      </c>
      <c r="J118" s="6">
        <f>'1'!J118</f>
        <v>0.43013071438321865</v>
      </c>
      <c r="K118" s="6">
        <f>'1'!K118</f>
        <v>0.43013071438321865</v>
      </c>
      <c r="L118" s="6">
        <f>'1'!L118</f>
        <v>2.6876011674866532E-2</v>
      </c>
      <c r="M118" s="6">
        <f>'1'!M118</f>
        <v>1.0873939340007063E-2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3.3595014593583168E-2</v>
      </c>
      <c r="S118" s="6">
        <f>'1'!S118</f>
        <v>2.01570087561499E-2</v>
      </c>
      <c r="T118" s="6">
        <f>'1'!T118</f>
        <v>1.3592424175008829E-2</v>
      </c>
      <c r="U118" s="6">
        <f>'1'!U118</f>
        <v>8.1554545050052975E-3</v>
      </c>
      <c r="V118" s="13">
        <f>'1'!V118</f>
        <v>276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8.7805196368277195E-3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1.0975649546034649E-2</v>
      </c>
      <c r="I119" s="4">
        <f>'1'!I119</f>
        <v>6.5853897276207897E-3</v>
      </c>
      <c r="J119" s="6">
        <f>'1'!J119</f>
        <v>0.42407883330781254</v>
      </c>
      <c r="K119" s="6">
        <f>'1'!K119</f>
        <v>0.42407883330781254</v>
      </c>
      <c r="L119" s="6">
        <f>'1'!L119</f>
        <v>2.6713159267726369E-2</v>
      </c>
      <c r="M119" s="6">
        <f>'1'!M119</f>
        <v>1.0808049831621699E-2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3.3391449084657965E-2</v>
      </c>
      <c r="S119" s="6">
        <f>'1'!S119</f>
        <v>2.0034869450794777E-2</v>
      </c>
      <c r="T119" s="6">
        <f>'1'!T119</f>
        <v>1.3510062289527124E-2</v>
      </c>
      <c r="U119" s="6">
        <f>'1'!U119</f>
        <v>8.1060373737162732E-3</v>
      </c>
      <c r="V119" s="13">
        <f>'1'!V119</f>
        <v>276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8.6202266741720896E-3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1.0775283342715112E-2</v>
      </c>
      <c r="I120" s="4">
        <f>'1'!I120</f>
        <v>6.4651700056290676E-3</v>
      </c>
      <c r="J120" s="6">
        <f>'1'!J120</f>
        <v>0.41713647726026248</v>
      </c>
      <c r="K120" s="6">
        <f>'1'!K120</f>
        <v>0.41713647726026248</v>
      </c>
      <c r="L120" s="6">
        <f>'1'!L120</f>
        <v>2.6225496621548113E-2</v>
      </c>
      <c r="M120" s="6">
        <f>'1'!M120</f>
        <v>1.0610743248447057E-2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3.2781870776935139E-2</v>
      </c>
      <c r="S120" s="6">
        <f>'1'!S120</f>
        <v>1.9669122466161086E-2</v>
      </c>
      <c r="T120" s="6">
        <f>'1'!T120</f>
        <v>1.3263429060558822E-2</v>
      </c>
      <c r="U120" s="6">
        <f>'1'!U120</f>
        <v>7.9580574363352918E-3</v>
      </c>
      <c r="V120" s="13">
        <f>'1'!V120</f>
        <v>276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8.5518563462814393E-3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1.0689820432851799E-2</v>
      </c>
      <c r="I121" s="4">
        <f>'1'!I121</f>
        <v>6.4138922597110799E-3</v>
      </c>
      <c r="J121" s="6">
        <f>'1'!J121</f>
        <v>0.40901436754377191</v>
      </c>
      <c r="K121" s="6">
        <f>'1'!K121</f>
        <v>0.40901436754377191</v>
      </c>
      <c r="L121" s="6">
        <f>'1'!L121</f>
        <v>2.6017492137340906E-2</v>
      </c>
      <c r="M121" s="6">
        <f>'1'!M121</f>
        <v>1.0526585369254222E-2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3.2521865171676129E-2</v>
      </c>
      <c r="S121" s="6">
        <f>'1'!S121</f>
        <v>1.9513119103005679E-2</v>
      </c>
      <c r="T121" s="6">
        <f>'1'!T121</f>
        <v>1.3158231711567778E-2</v>
      </c>
      <c r="U121" s="6">
        <f>'1'!U121</f>
        <v>7.8949390269406668E-3</v>
      </c>
      <c r="V121" s="13">
        <f>'1'!V121</f>
        <v>276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8.2452577341482897E-3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1.0306572167685362E-2</v>
      </c>
      <c r="I122" s="4">
        <f>'1'!I122</f>
        <v>6.1839433006112172E-3</v>
      </c>
      <c r="J122" s="6">
        <f>'1'!J122</f>
        <v>0.40044399793095836</v>
      </c>
      <c r="K122" s="6">
        <f>'1'!K122</f>
        <v>0.40044399793095836</v>
      </c>
      <c r="L122" s="6">
        <f>'1'!L122</f>
        <v>2.508472074157694E-2</v>
      </c>
      <c r="M122" s="6">
        <f>'1'!M122</f>
        <v>1.0149189359074768E-2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3.1355900926971172E-2</v>
      </c>
      <c r="S122" s="6">
        <f>'1'!S122</f>
        <v>1.8813540556182704E-2</v>
      </c>
      <c r="T122" s="6">
        <f>'1'!T122</f>
        <v>1.2686486698843459E-2</v>
      </c>
      <c r="U122" s="6">
        <f>'1'!U122</f>
        <v>7.6118920193060761E-3</v>
      </c>
      <c r="V122" s="13">
        <f>'1'!V122</f>
        <v>276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7.5289565122316103E-3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9.4111956402895131E-3</v>
      </c>
      <c r="I123" s="4">
        <f>'1'!I123</f>
        <v>5.6467173841737075E-3</v>
      </c>
      <c r="J123" s="6">
        <f>'1'!J123</f>
        <v>0.390970365886814</v>
      </c>
      <c r="K123" s="6">
        <f>'1'!K123</f>
        <v>0.390970365886814</v>
      </c>
      <c r="L123" s="6">
        <f>'1'!L123</f>
        <v>2.2905502492981306E-2</v>
      </c>
      <c r="M123" s="6">
        <f>'1'!M123</f>
        <v>9.2674853573598993E-3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2.8631878116226632E-2</v>
      </c>
      <c r="S123" s="6">
        <f>'1'!S123</f>
        <v>1.7179126869735981E-2</v>
      </c>
      <c r="T123" s="6">
        <f>'1'!T123</f>
        <v>1.1584356696699874E-2</v>
      </c>
      <c r="U123" s="6">
        <f>'1'!U123</f>
        <v>6.9506140180199249E-3</v>
      </c>
      <c r="V123" s="13">
        <f>'1'!V123</f>
        <v>276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7.4937282668047604E-3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9.3671603335059514E-3</v>
      </c>
      <c r="I124" s="4">
        <f>'1'!I124</f>
        <v>5.6202962001035703E-3</v>
      </c>
      <c r="J124" s="6">
        <f>'1'!J124</f>
        <v>0.38137543634928406</v>
      </c>
      <c r="K124" s="6">
        <f>'1'!K124</f>
        <v>0.38137543634928406</v>
      </c>
      <c r="L124" s="6">
        <f>'1'!L124</f>
        <v>2.279832686218345E-2</v>
      </c>
      <c r="M124" s="6">
        <f>'1'!M124</f>
        <v>9.2241224759129926E-3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2.8497908577729311E-2</v>
      </c>
      <c r="S124" s="6">
        <f>'1'!S124</f>
        <v>1.7098745146637589E-2</v>
      </c>
      <c r="T124" s="6">
        <f>'1'!T124</f>
        <v>1.153015309489124E-2</v>
      </c>
      <c r="U124" s="6">
        <f>'1'!U124</f>
        <v>6.9180918569347449E-3</v>
      </c>
      <c r="V124" s="13">
        <f>'1'!V124</f>
        <v>276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7.5396991080149498E-3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9.4246238850186868E-3</v>
      </c>
      <c r="I125" s="4">
        <f>'1'!I125</f>
        <v>5.6547743310112128E-3</v>
      </c>
      <c r="J125" s="6">
        <f>'1'!J125</f>
        <v>0.37027712585304429</v>
      </c>
      <c r="K125" s="6">
        <f>'1'!K125</f>
        <v>0.37027712585304429</v>
      </c>
      <c r="L125" s="6">
        <f>'1'!L125</f>
        <v>2.2938184917709967E-2</v>
      </c>
      <c r="M125" s="6">
        <f>'1'!M125</f>
        <v>9.280708550900782E-3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2.8672731147137458E-2</v>
      </c>
      <c r="S125" s="6">
        <f>'1'!S125</f>
        <v>1.7203638688282476E-2</v>
      </c>
      <c r="T125" s="6">
        <f>'1'!T125</f>
        <v>1.1600885688625977E-2</v>
      </c>
      <c r="U125" s="6">
        <f>'1'!U125</f>
        <v>6.9605314131755865E-3</v>
      </c>
      <c r="V125" s="13">
        <f>'1'!V125</f>
        <v>276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7.4510982521908001E-3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9.3138728152385008E-3</v>
      </c>
      <c r="I126" s="4">
        <f>'1'!I126</f>
        <v>5.5883236891431003E-3</v>
      </c>
      <c r="J126" s="6">
        <f>'1'!J126</f>
        <v>0.35875618841184781</v>
      </c>
      <c r="K126" s="6">
        <f>'1'!K126</f>
        <v>0.35875618841184781</v>
      </c>
      <c r="L126" s="6">
        <f>'1'!L126</f>
        <v>2.2668632673562551E-2</v>
      </c>
      <c r="M126" s="6">
        <f>'1'!M126</f>
        <v>9.1716486655546679E-3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2.8335790841953187E-2</v>
      </c>
      <c r="S126" s="6">
        <f>'1'!S126</f>
        <v>1.7001474505171914E-2</v>
      </c>
      <c r="T126" s="6">
        <f>'1'!T126</f>
        <v>1.1464560831943336E-2</v>
      </c>
      <c r="U126" s="6">
        <f>'1'!U126</f>
        <v>6.8787364991660009E-3</v>
      </c>
      <c r="V126" s="13">
        <f>'1'!V126</f>
        <v>276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7.5463051857364996E-3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9.4328814821706252E-3</v>
      </c>
      <c r="I127" s="4">
        <f>'1'!I127</f>
        <v>5.659728889302375E-3</v>
      </c>
      <c r="J127" s="6">
        <f>'1'!J127</f>
        <v>0.34555727557724836</v>
      </c>
      <c r="K127" s="6">
        <f>'1'!K127</f>
        <v>0.34555727557724836</v>
      </c>
      <c r="L127" s="6">
        <f>'1'!L127</f>
        <v>2.2958282726679109E-2</v>
      </c>
      <c r="M127" s="6">
        <f>'1'!M127</f>
        <v>9.2888400533811845E-3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2.8697853408348885E-2</v>
      </c>
      <c r="S127" s="6">
        <f>'1'!S127</f>
        <v>1.7218712045009334E-2</v>
      </c>
      <c r="T127" s="6">
        <f>'1'!T127</f>
        <v>1.161105006672648E-2</v>
      </c>
      <c r="U127" s="6">
        <f>'1'!U127</f>
        <v>6.9666300400358884E-3</v>
      </c>
      <c r="V127" s="13">
        <f>'1'!V127</f>
        <v>276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7.2788483381585403E-3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9.0985604226981754E-3</v>
      </c>
      <c r="I128" s="4">
        <f>'1'!I128</f>
        <v>5.4591362536189052E-3</v>
      </c>
      <c r="J128" s="6">
        <f>'1'!J128</f>
        <v>0.33178328487205772</v>
      </c>
      <c r="K128" s="6">
        <f>'1'!K128</f>
        <v>0.33178328487205772</v>
      </c>
      <c r="L128" s="6">
        <f>'1'!L128</f>
        <v>2.2144593143134678E-2</v>
      </c>
      <c r="M128" s="6">
        <f>'1'!M128</f>
        <v>8.9596241235737079E-3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2.7680741428918347E-2</v>
      </c>
      <c r="S128" s="6">
        <f>'1'!S128</f>
        <v>1.660844485735101E-2</v>
      </c>
      <c r="T128" s="6">
        <f>'1'!T128</f>
        <v>1.1199530154467134E-2</v>
      </c>
      <c r="U128" s="6">
        <f>'1'!U128</f>
        <v>6.7197180926802814E-3</v>
      </c>
      <c r="V128" s="13">
        <f>'1'!V128</f>
        <v>276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6.9523545192970099E-3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8.690443149121263E-3</v>
      </c>
      <c r="I129" s="4">
        <f>'1'!I129</f>
        <v>5.2142658894727576E-3</v>
      </c>
      <c r="J129" s="6">
        <f>'1'!J129</f>
        <v>0.31806190060786704</v>
      </c>
      <c r="K129" s="6">
        <f>'1'!K129</f>
        <v>0.31806190060786704</v>
      </c>
      <c r="L129" s="6">
        <f>'1'!L129</f>
        <v>2.1151294142174037E-2</v>
      </c>
      <c r="M129" s="6">
        <f>'1'!M129</f>
        <v>8.5577388582448351E-3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2.6439117677717547E-2</v>
      </c>
      <c r="S129" s="6">
        <f>'1'!S129</f>
        <v>1.5863470606630528E-2</v>
      </c>
      <c r="T129" s="6">
        <f>'1'!T129</f>
        <v>1.0697173572806043E-2</v>
      </c>
      <c r="U129" s="6">
        <f>'1'!U129</f>
        <v>6.4183041436836263E-3</v>
      </c>
      <c r="V129" s="13">
        <f>'1'!V129</f>
        <v>276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7.3013509498299697E-3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9.1266886872874622E-3</v>
      </c>
      <c r="I130" s="4">
        <f>'1'!I130</f>
        <v>5.4760132123724773E-3</v>
      </c>
      <c r="J130" s="6">
        <f>'1'!J130</f>
        <v>0.30384069139407788</v>
      </c>
      <c r="K130" s="6">
        <f>'1'!K130</f>
        <v>0.30384069139407788</v>
      </c>
      <c r="L130" s="6">
        <f>'1'!L130</f>
        <v>2.2213053311140846E-2</v>
      </c>
      <c r="M130" s="6">
        <f>'1'!M130</f>
        <v>8.9873228656010429E-3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2.7766316638926057E-2</v>
      </c>
      <c r="S130" s="6">
        <f>'1'!S130</f>
        <v>1.6659789983355634E-2</v>
      </c>
      <c r="T130" s="6">
        <f>'1'!T130</f>
        <v>1.1234153582001303E-2</v>
      </c>
      <c r="U130" s="6">
        <f>'1'!U130</f>
        <v>6.7404921492007826E-3</v>
      </c>
      <c r="V130" s="13">
        <f>'1'!V130</f>
        <v>276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7.1789879473339903E-3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8.973734934167487E-3</v>
      </c>
      <c r="I131" s="4">
        <f>'1'!I131</f>
        <v>5.3842409605004927E-3</v>
      </c>
      <c r="J131" s="6">
        <f>'1'!J131</f>
        <v>0.28843531392170668</v>
      </c>
      <c r="K131" s="6">
        <f>'1'!K131</f>
        <v>0.28843531392170668</v>
      </c>
      <c r="L131" s="6">
        <f>'1'!L131</f>
        <v>2.1840785779223652E-2</v>
      </c>
      <c r="M131" s="6">
        <f>'1'!M131</f>
        <v>8.8367047378336994E-3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2.7300982224029567E-2</v>
      </c>
      <c r="S131" s="6">
        <f>'1'!S131</f>
        <v>1.6380589334417738E-2</v>
      </c>
      <c r="T131" s="6">
        <f>'1'!T131</f>
        <v>1.1045880922292124E-2</v>
      </c>
      <c r="U131" s="6">
        <f>'1'!U131</f>
        <v>6.627528553375275E-3</v>
      </c>
      <c r="V131" s="13">
        <f>'1'!V131</f>
        <v>276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6.59479336122512E-3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8.2434917015313993E-3</v>
      </c>
      <c r="I132" s="4">
        <f>'1'!I132</f>
        <v>4.9460950209188398E-3</v>
      </c>
      <c r="J132" s="6">
        <f>'1'!J132</f>
        <v>0.27245036303370529</v>
      </c>
      <c r="K132" s="6">
        <f>'1'!K132</f>
        <v>0.27245036303370529</v>
      </c>
      <c r="L132" s="6">
        <f>'1'!L132</f>
        <v>2.0063478322770216E-2</v>
      </c>
      <c r="M132" s="6">
        <f>'1'!M132</f>
        <v>8.1176124222097183E-3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2.5079347903462772E-2</v>
      </c>
      <c r="S132" s="6">
        <f>'1'!S132</f>
        <v>1.5047608742077662E-2</v>
      </c>
      <c r="T132" s="6">
        <f>'1'!T132</f>
        <v>1.0147015527762149E-2</v>
      </c>
      <c r="U132" s="6">
        <f>'1'!U132</f>
        <v>6.0882093166572887E-3</v>
      </c>
      <c r="V132" s="13">
        <f>'1'!V132</f>
        <v>276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6.1646479149068002E-3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7.7058098936334998E-3</v>
      </c>
      <c r="I133" s="4">
        <f>'1'!I133</f>
        <v>4.6234859361801006E-3</v>
      </c>
      <c r="J133" s="6">
        <f>'1'!J133</f>
        <v>0.2572726635841544</v>
      </c>
      <c r="K133" s="6">
        <f>'1'!K133</f>
        <v>0.2572726635841544</v>
      </c>
      <c r="L133" s="6">
        <f>'1'!L133</f>
        <v>1.8754837799082498E-2</v>
      </c>
      <c r="M133" s="6">
        <f>'1'!M133</f>
        <v>7.588141091247216E-3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2.3443547248853121E-2</v>
      </c>
      <c r="S133" s="6">
        <f>'1'!S133</f>
        <v>1.4066128349311873E-2</v>
      </c>
      <c r="T133" s="6">
        <f>'1'!T133</f>
        <v>9.4851763640590205E-3</v>
      </c>
      <c r="U133" s="6">
        <f>'1'!U133</f>
        <v>5.6911058184354116E-3</v>
      </c>
      <c r="V133" s="13">
        <f>'1'!V133</f>
        <v>276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6.76245915627398E-3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8.4530739453424746E-3</v>
      </c>
      <c r="I134" s="4">
        <f>'1'!I134</f>
        <v>5.0718443672054855E-3</v>
      </c>
      <c r="J134" s="6">
        <f>'1'!J134</f>
        <v>0.24216590918064843</v>
      </c>
      <c r="K134" s="6">
        <f>'1'!K134</f>
        <v>0.24216590918064843</v>
      </c>
      <c r="L134" s="6">
        <f>'1'!L134</f>
        <v>2.0573571491755864E-2</v>
      </c>
      <c r="M134" s="6">
        <f>'1'!M134</f>
        <v>8.3239943156395747E-3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2.5716964364694832E-2</v>
      </c>
      <c r="S134" s="6">
        <f>'1'!S134</f>
        <v>1.5430178618816898E-2</v>
      </c>
      <c r="T134" s="6">
        <f>'1'!T134</f>
        <v>1.0404992894549468E-2</v>
      </c>
      <c r="U134" s="6">
        <f>'1'!U134</f>
        <v>6.242995736729681E-3</v>
      </c>
      <c r="V134" s="13">
        <f>'1'!V134</f>
        <v>276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6.06355495877553E-3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7.5794436984694125E-3</v>
      </c>
      <c r="I135" s="4">
        <f>'1'!I135</f>
        <v>4.5476662190816475E-3</v>
      </c>
      <c r="J135" s="6">
        <f>'1'!J135</f>
        <v>0.22639662709220373</v>
      </c>
      <c r="K135" s="6">
        <f>'1'!K135</f>
        <v>0.22639662709220373</v>
      </c>
      <c r="L135" s="6">
        <f>'1'!L135</f>
        <v>1.8447280575856977E-2</v>
      </c>
      <c r="M135" s="6">
        <f>'1'!M135</f>
        <v>7.4637045256810957E-3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2.3059100719821223E-2</v>
      </c>
      <c r="S135" s="6">
        <f>'1'!S135</f>
        <v>1.3835460431892732E-2</v>
      </c>
      <c r="T135" s="6">
        <f>'1'!T135</f>
        <v>9.3296306571013701E-3</v>
      </c>
      <c r="U135" s="6">
        <f>'1'!U135</f>
        <v>5.5977783942608213E-3</v>
      </c>
      <c r="V135" s="13">
        <f>'1'!V135</f>
        <v>276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6.0150581303411296E-3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7.5188226629264122E-3</v>
      </c>
      <c r="I136" s="4">
        <f>'1'!I136</f>
        <v>4.511293597755847E-3</v>
      </c>
      <c r="J136" s="6">
        <f>'1'!J136</f>
        <v>0.21230574140038888</v>
      </c>
      <c r="K136" s="6">
        <f>'1'!K136</f>
        <v>0.21230574140038888</v>
      </c>
      <c r="L136" s="6">
        <f>'1'!L136</f>
        <v>1.8299737656356622E-2</v>
      </c>
      <c r="M136" s="6">
        <f>'1'!M136</f>
        <v>7.4040091818888942E-3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2.2874672070445776E-2</v>
      </c>
      <c r="S136" s="6">
        <f>'1'!S136</f>
        <v>1.3724803242267467E-2</v>
      </c>
      <c r="T136" s="6">
        <f>'1'!T136</f>
        <v>9.2550114773611181E-3</v>
      </c>
      <c r="U136" s="6">
        <f>'1'!U136</f>
        <v>5.5530068864166702E-3</v>
      </c>
      <c r="V136" s="13">
        <f>'1'!V136</f>
        <v>276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6.0385884827144102E-3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7.548235603393013E-3</v>
      </c>
      <c r="I137" s="4">
        <f>'1'!I137</f>
        <v>4.5289413620358075E-3</v>
      </c>
      <c r="J137" s="6">
        <f>'1'!J137</f>
        <v>0.19952030317634109</v>
      </c>
      <c r="K137" s="6">
        <f>'1'!K137</f>
        <v>0.19952030317634109</v>
      </c>
      <c r="L137" s="6">
        <f>'1'!L137</f>
        <v>1.8371324541480914E-2</v>
      </c>
      <c r="M137" s="6">
        <f>'1'!M137</f>
        <v>7.4329729826119592E-3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2.2964155676851141E-2</v>
      </c>
      <c r="S137" s="6">
        <f>'1'!S137</f>
        <v>1.3778493406110686E-2</v>
      </c>
      <c r="T137" s="6">
        <f>'1'!T137</f>
        <v>9.2912162282649483E-3</v>
      </c>
      <c r="U137" s="6">
        <f>'1'!U137</f>
        <v>5.5747297369589692E-3</v>
      </c>
      <c r="V137" s="13">
        <f>'1'!V137</f>
        <v>276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5.3855949195300602E-3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6.7319936494125753E-3</v>
      </c>
      <c r="I138" s="4">
        <f>'1'!I138</f>
        <v>4.0391961896475452E-3</v>
      </c>
      <c r="J138" s="6">
        <f>'1'!J138</f>
        <v>0.18575273153580529</v>
      </c>
      <c r="K138" s="6">
        <f>'1'!K138</f>
        <v>0.18575273153580529</v>
      </c>
      <c r="L138" s="6">
        <f>'1'!L138</f>
        <v>1.6384708512404329E-2</v>
      </c>
      <c r="M138" s="6">
        <f>'1'!M138</f>
        <v>6.6291951582308868E-3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2.048088564050541E-2</v>
      </c>
      <c r="S138" s="6">
        <f>'1'!S138</f>
        <v>1.2288531384303247E-2</v>
      </c>
      <c r="T138" s="6">
        <f>'1'!T138</f>
        <v>8.2864939477886087E-3</v>
      </c>
      <c r="U138" s="6">
        <f>'1'!U138</f>
        <v>4.9718963686731649E-3</v>
      </c>
      <c r="V138" s="13">
        <f>'1'!V138</f>
        <v>276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5.1492080655663004E-3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6.4365100819578757E-3</v>
      </c>
      <c r="I139" s="4">
        <f>'1'!I139</f>
        <v>3.8619060491747251E-3</v>
      </c>
      <c r="J139" s="6">
        <f>'1'!J139</f>
        <v>0.17291242429603043</v>
      </c>
      <c r="K139" s="6">
        <f>'1'!K139</f>
        <v>0.17291242429603043</v>
      </c>
      <c r="L139" s="6">
        <f>'1'!L139</f>
        <v>1.5665543822851617E-2</v>
      </c>
      <c r="M139" s="6">
        <f>'1'!M139</f>
        <v>6.3382236664680557E-3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1.9581929778564523E-2</v>
      </c>
      <c r="S139" s="6">
        <f>'1'!S139</f>
        <v>1.1749157867138713E-2</v>
      </c>
      <c r="T139" s="6">
        <f>'1'!T139</f>
        <v>7.9227795830850694E-3</v>
      </c>
      <c r="U139" s="6">
        <f>'1'!U139</f>
        <v>4.753667749851042E-3</v>
      </c>
      <c r="V139" s="13">
        <f>'1'!V139</f>
        <v>276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5.0148051772484397E-3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6.2685064715605494E-3</v>
      </c>
      <c r="I140" s="4">
        <f>'1'!I140</f>
        <v>3.76110388293633E-3</v>
      </c>
      <c r="J140" s="6">
        <f>'1'!J140</f>
        <v>0.16075992163735983</v>
      </c>
      <c r="K140" s="6">
        <f>'1'!K140</f>
        <v>0.16075992163735983</v>
      </c>
      <c r="L140" s="6">
        <f>'1'!L140</f>
        <v>1.5256647093480529E-2</v>
      </c>
      <c r="M140" s="6">
        <f>'1'!M140</f>
        <v>6.1727854948636536E-3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1.9070808866850662E-2</v>
      </c>
      <c r="S140" s="6">
        <f>'1'!S140</f>
        <v>1.1442485320110397E-2</v>
      </c>
      <c r="T140" s="6">
        <f>'1'!T140</f>
        <v>7.715981868579567E-3</v>
      </c>
      <c r="U140" s="6">
        <f>'1'!U140</f>
        <v>4.6295891211477402E-3</v>
      </c>
      <c r="V140" s="13">
        <f>'1'!V140</f>
        <v>276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4.9346957687871999E-3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6.1683697109839999E-3</v>
      </c>
      <c r="I141" s="4">
        <f>'1'!I141</f>
        <v>3.7010218265903999E-3</v>
      </c>
      <c r="J141" s="6">
        <f>'1'!J141</f>
        <v>0.14911856290557871</v>
      </c>
      <c r="K141" s="6">
        <f>'1'!K141</f>
        <v>0.14911856290557871</v>
      </c>
      <c r="L141" s="6">
        <f>'1'!L141</f>
        <v>1.5012928557951851E-2</v>
      </c>
      <c r="M141" s="6">
        <f>'1'!M141</f>
        <v>6.0741778367246844E-3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1.8766160697439815E-2</v>
      </c>
      <c r="S141" s="6">
        <f>'1'!S141</f>
        <v>1.1259696418463888E-2</v>
      </c>
      <c r="T141" s="6">
        <f>'1'!T141</f>
        <v>7.592722295905855E-3</v>
      </c>
      <c r="U141" s="6">
        <f>'1'!U141</f>
        <v>4.5556333775435137E-3</v>
      </c>
      <c r="V141" s="13">
        <f>'1'!V141</f>
        <v>276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5.0750295130662102E-3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6.3437868913327625E-3</v>
      </c>
      <c r="I142" s="4">
        <f>'1'!I142</f>
        <v>3.8062721347996578E-3</v>
      </c>
      <c r="J142" s="6">
        <f>'1'!J142</f>
        <v>0.13841179400080292</v>
      </c>
      <c r="K142" s="6">
        <f>'1'!K142</f>
        <v>0.13841179400080292</v>
      </c>
      <c r="L142" s="6">
        <f>'1'!L142</f>
        <v>1.5439868854951855E-2</v>
      </c>
      <c r="M142" s="6">
        <f>'1'!M142</f>
        <v>6.2469163720232142E-3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1.9299836068689818E-2</v>
      </c>
      <c r="S142" s="6">
        <f>'1'!S142</f>
        <v>1.1579901641213891E-2</v>
      </c>
      <c r="T142" s="6">
        <f>'1'!T142</f>
        <v>7.8086454650290182E-3</v>
      </c>
      <c r="U142" s="6">
        <f>'1'!U142</f>
        <v>4.6851872790174103E-3</v>
      </c>
      <c r="V142" s="13">
        <f>'1'!V142</f>
        <v>276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4.7005554537573402E-3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5.8756943171966751E-3</v>
      </c>
      <c r="I143" s="4">
        <f>'1'!I143</f>
        <v>3.5254165903180054E-3</v>
      </c>
      <c r="J143" s="6">
        <f>'1'!J143</f>
        <v>0.12947737854219585</v>
      </c>
      <c r="K143" s="6">
        <f>'1'!K143</f>
        <v>0.12947737854219585</v>
      </c>
      <c r="L143" s="6">
        <f>'1'!L143</f>
        <v>1.4300598560971402E-2</v>
      </c>
      <c r="M143" s="6">
        <f>'1'!M143</f>
        <v>5.785971637421815E-3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1.7875748201214254E-2</v>
      </c>
      <c r="S143" s="6">
        <f>'1'!S143</f>
        <v>1.0725448920728551E-2</v>
      </c>
      <c r="T143" s="6">
        <f>'1'!T143</f>
        <v>7.2324645467772685E-3</v>
      </c>
      <c r="U143" s="6">
        <f>'1'!U143</f>
        <v>4.3394787280663615E-3</v>
      </c>
      <c r="V143" s="13">
        <f>'1'!V143</f>
        <v>276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4.4297834999544204E-3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5.5372293749430257E-3</v>
      </c>
      <c r="I144" s="4">
        <f>'1'!I144</f>
        <v>3.3223376249658151E-3</v>
      </c>
      <c r="J144" s="6">
        <f>'1'!J144</f>
        <v>0.12015512935443158</v>
      </c>
      <c r="K144" s="6">
        <f>'1'!K144</f>
        <v>0.12015512935443158</v>
      </c>
      <c r="L144" s="6">
        <f>'1'!L144</f>
        <v>1.3476823360146946E-2</v>
      </c>
      <c r="M144" s="6">
        <f>'1'!M144</f>
        <v>5.4526751025068456E-3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1.6846029200183681E-2</v>
      </c>
      <c r="S144" s="6">
        <f>'1'!S144</f>
        <v>1.0107617520110209E-2</v>
      </c>
      <c r="T144" s="6">
        <f>'1'!T144</f>
        <v>6.8158438781335574E-3</v>
      </c>
      <c r="U144" s="6">
        <f>'1'!U144</f>
        <v>4.0895063268801338E-3</v>
      </c>
      <c r="V144" s="13">
        <f>'1'!V144</f>
        <v>276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4.5273687808526902E-3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5.6592109760658631E-3</v>
      </c>
      <c r="I145" s="4">
        <f>'1'!I145</f>
        <v>3.3955265856395176E-3</v>
      </c>
      <c r="J145" s="6">
        <f>'1'!J145</f>
        <v>0.11121911113635985</v>
      </c>
      <c r="K145" s="6">
        <f>'1'!K145</f>
        <v>0.11121911113635985</v>
      </c>
      <c r="L145" s="6">
        <f>'1'!L145</f>
        <v>1.3773709109355645E-2</v>
      </c>
      <c r="M145" s="6">
        <f>'1'!M145</f>
        <v>5.5727940274002642E-3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1.7217136386694556E-2</v>
      </c>
      <c r="S145" s="6">
        <f>'1'!S145</f>
        <v>1.0330281832016733E-2</v>
      </c>
      <c r="T145" s="6">
        <f>'1'!T145</f>
        <v>6.9659925342503305E-3</v>
      </c>
      <c r="U145" s="6">
        <f>'1'!U145</f>
        <v>4.1795955205501979E-3</v>
      </c>
      <c r="V145" s="13">
        <f>'1'!V145</f>
        <v>276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4.4935850425391098E-3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5.6169813031738871E-3</v>
      </c>
      <c r="I146" s="4">
        <f>'1'!I146</f>
        <v>3.3701887819043326E-3</v>
      </c>
      <c r="J146" s="6">
        <f>'1'!J146</f>
        <v>0.10376177980901921</v>
      </c>
      <c r="K146" s="6">
        <f>'1'!K146</f>
        <v>0.10376177980901921</v>
      </c>
      <c r="L146" s="6">
        <f>'1'!L146</f>
        <v>1.3670928132880782E-2</v>
      </c>
      <c r="M146" s="6">
        <f>'1'!M146</f>
        <v>5.5312092075611094E-3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1.7088660166100979E-2</v>
      </c>
      <c r="S146" s="6">
        <f>'1'!S146</f>
        <v>1.0253196099660586E-2</v>
      </c>
      <c r="T146" s="6">
        <f>'1'!T146</f>
        <v>6.9140115094513867E-3</v>
      </c>
      <c r="U146" s="6">
        <f>'1'!U146</f>
        <v>4.148406905670832E-3</v>
      </c>
      <c r="V146" s="13">
        <f>'1'!V146</f>
        <v>276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4.1330139716399001E-3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5.1662674645498747E-3</v>
      </c>
      <c r="I147" s="4">
        <f>'1'!I147</f>
        <v>3.0997604787299251E-3</v>
      </c>
      <c r="J147" s="6">
        <f>'1'!J147</f>
        <v>9.5546157575069637E-2</v>
      </c>
      <c r="K147" s="6">
        <f>'1'!K147</f>
        <v>9.5546157575069637E-2</v>
      </c>
      <c r="L147" s="6">
        <f>'1'!L147</f>
        <v>1.2573955192479142E-2</v>
      </c>
      <c r="M147" s="6">
        <f>'1'!M147</f>
        <v>5.0873778327328407E-3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1.5717443990598927E-2</v>
      </c>
      <c r="S147" s="6">
        <f>'1'!S147</f>
        <v>9.4304663943593561E-3</v>
      </c>
      <c r="T147" s="6">
        <f>'1'!T147</f>
        <v>6.3592222909160511E-3</v>
      </c>
      <c r="U147" s="6">
        <f>'1'!U147</f>
        <v>3.8155333745496303E-3</v>
      </c>
      <c r="V147" s="13">
        <f>'1'!V147</f>
        <v>276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4.0853063272419396E-3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5.1066329090524243E-3</v>
      </c>
      <c r="I148" s="4">
        <f>'1'!I148</f>
        <v>3.0639797454314549E-3</v>
      </c>
      <c r="J148" s="6">
        <f>'1'!J148</f>
        <v>8.8349496693372137E-2</v>
      </c>
      <c r="K148" s="6">
        <f>'1'!K148</f>
        <v>8.8349496693372137E-2</v>
      </c>
      <c r="L148" s="6">
        <f>'1'!L148</f>
        <v>1.2428813224144429E-2</v>
      </c>
      <c r="M148" s="6">
        <f>'1'!M148</f>
        <v>5.0286539052969547E-3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1.5536016530180536E-2</v>
      </c>
      <c r="S148" s="6">
        <f>'1'!S148</f>
        <v>9.3216099181083218E-3</v>
      </c>
      <c r="T148" s="6">
        <f>'1'!T148</f>
        <v>6.2858173816211938E-3</v>
      </c>
      <c r="U148" s="6">
        <f>'1'!U148</f>
        <v>3.771490428972716E-3</v>
      </c>
      <c r="V148" s="13">
        <f>'1'!V148</f>
        <v>276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3.8620704645769399E-3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4.8275880807211752E-3</v>
      </c>
      <c r="I149" s="4">
        <f>'1'!I149</f>
        <v>2.8965528484327049E-3</v>
      </c>
      <c r="J149" s="6">
        <f>'1'!J149</f>
        <v>8.1290329304234896E-2</v>
      </c>
      <c r="K149" s="6">
        <f>'1'!K149</f>
        <v>8.1290329304234896E-2</v>
      </c>
      <c r="L149" s="6">
        <f>'1'!L149</f>
        <v>1.1749658071569325E-2</v>
      </c>
      <c r="M149" s="6">
        <f>'1'!M149</f>
        <v>4.7538701307958736E-3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1.4687072589461656E-2</v>
      </c>
      <c r="S149" s="6">
        <f>'1'!S149</f>
        <v>8.812243553676994E-3</v>
      </c>
      <c r="T149" s="6">
        <f>'1'!T149</f>
        <v>5.9423376634948422E-3</v>
      </c>
      <c r="U149" s="6">
        <f>'1'!U149</f>
        <v>3.565402598096905E-3</v>
      </c>
      <c r="V149" s="13">
        <f>'1'!V149</f>
        <v>276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3.0479313605276202E-3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3.8099142006595252E-3</v>
      </c>
      <c r="I150" s="4">
        <f>'1'!I150</f>
        <v>2.2859485203957151E-3</v>
      </c>
      <c r="J150" s="6">
        <f>'1'!J150</f>
        <v>7.510488652651548E-2</v>
      </c>
      <c r="K150" s="6">
        <f>'1'!K150</f>
        <v>7.510488652651548E-2</v>
      </c>
      <c r="L150" s="6">
        <f>'1'!L150</f>
        <v>9.2727855797254521E-3</v>
      </c>
      <c r="M150" s="6">
        <f>'1'!M150</f>
        <v>3.7517362742151557E-3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1.1590981974656816E-2</v>
      </c>
      <c r="S150" s="6">
        <f>'1'!S150</f>
        <v>6.9545891847940886E-3</v>
      </c>
      <c r="T150" s="6">
        <f>'1'!T150</f>
        <v>4.6896703427689443E-3</v>
      </c>
      <c r="U150" s="6">
        <f>'1'!U150</f>
        <v>2.8138022056613666E-3</v>
      </c>
      <c r="V150" s="13">
        <f>'1'!V150</f>
        <v>276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3.0627336322098199E-3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3.828417040262275E-3</v>
      </c>
      <c r="I151" s="4">
        <f>'1'!I151</f>
        <v>2.2970502241573647E-3</v>
      </c>
      <c r="J151" s="6">
        <f>'1'!J151</f>
        <v>6.9026729138344317E-2</v>
      </c>
      <c r="K151" s="6">
        <f>'1'!K151</f>
        <v>6.9026729138344317E-2</v>
      </c>
      <c r="L151" s="6">
        <f>'1'!L151</f>
        <v>9.3178188416877944E-3</v>
      </c>
      <c r="M151" s="6">
        <f>'1'!M151</f>
        <v>3.7699565728511733E-3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1.1647273552109743E-2</v>
      </c>
      <c r="S151" s="6">
        <f>'1'!S151</f>
        <v>6.9883641312658458E-3</v>
      </c>
      <c r="T151" s="6">
        <f>'1'!T151</f>
        <v>4.7124457160639668E-3</v>
      </c>
      <c r="U151" s="6">
        <f>'1'!U151</f>
        <v>2.8274674296383797E-3</v>
      </c>
      <c r="V151" s="13">
        <f>'1'!V151</f>
        <v>276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3.2311057767093702E-3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4.0388822208867123E-3</v>
      </c>
      <c r="I152" s="4">
        <f>'1'!I152</f>
        <v>2.4233293325320276E-3</v>
      </c>
      <c r="J152" s="6">
        <f>'1'!J152</f>
        <v>6.3552751794310441E-2</v>
      </c>
      <c r="K152" s="6">
        <f>'1'!K152</f>
        <v>6.3552751794310441E-2</v>
      </c>
      <c r="L152" s="6">
        <f>'1'!L152</f>
        <v>9.8300609524394657E-3</v>
      </c>
      <c r="M152" s="6">
        <f>'1'!M152</f>
        <v>3.9772079205248976E-3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1.2287576190549331E-2</v>
      </c>
      <c r="S152" s="6">
        <f>'1'!S152</f>
        <v>7.3725457143295993E-3</v>
      </c>
      <c r="T152" s="6">
        <f>'1'!T152</f>
        <v>4.9715099006561216E-3</v>
      </c>
      <c r="U152" s="6">
        <f>'1'!U152</f>
        <v>2.9829059403936732E-3</v>
      </c>
      <c r="V152" s="13">
        <f>'1'!V152</f>
        <v>276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2.98292548340655E-3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3.7286568542581875E-3</v>
      </c>
      <c r="I153" s="4">
        <f>'1'!I153</f>
        <v>2.2371941125549125E-3</v>
      </c>
      <c r="J153" s="6">
        <f>'1'!J153</f>
        <v>5.8656750564194914E-2</v>
      </c>
      <c r="K153" s="6">
        <f>'1'!K153</f>
        <v>5.8656750564194914E-2</v>
      </c>
      <c r="L153" s="6">
        <f>'1'!L153</f>
        <v>9.0750168347425216E-3</v>
      </c>
      <c r="M153" s="6">
        <f>'1'!M153</f>
        <v>3.6717197389379069E-3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1.1343771043428152E-2</v>
      </c>
      <c r="S153" s="6">
        <f>'1'!S153</f>
        <v>6.8062626260568908E-3</v>
      </c>
      <c r="T153" s="6">
        <f>'1'!T153</f>
        <v>4.5896496736723838E-3</v>
      </c>
      <c r="U153" s="6">
        <f>'1'!U153</f>
        <v>2.75378980420343E-3</v>
      </c>
      <c r="V153" s="13">
        <f>'1'!V153</f>
        <v>276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2.2447642103830298E-3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2.8059552629787874E-3</v>
      </c>
      <c r="I154" s="4">
        <f>'1'!I154</f>
        <v>1.6835731577872722E-3</v>
      </c>
      <c r="J154" s="6">
        <f>'1'!J154</f>
        <v>5.4626142647375572E-2</v>
      </c>
      <c r="K154" s="6">
        <f>'1'!K154</f>
        <v>5.4626142647375572E-2</v>
      </c>
      <c r="L154" s="6">
        <f>'1'!L154</f>
        <v>6.8292932936390924E-3</v>
      </c>
      <c r="M154" s="6">
        <f>'1'!M154</f>
        <v>2.7631079309135371E-3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8.5366166170488655E-3</v>
      </c>
      <c r="S154" s="6">
        <f>'1'!S154</f>
        <v>5.1219699702293193E-3</v>
      </c>
      <c r="T154" s="6">
        <f>'1'!T154</f>
        <v>3.4538849136419216E-3</v>
      </c>
      <c r="U154" s="6">
        <f>'1'!U154</f>
        <v>2.0723309481851526E-3</v>
      </c>
      <c r="V154" s="13">
        <f>'1'!V154</f>
        <v>276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1.92203471455509E-3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2.4025433931938625E-3</v>
      </c>
      <c r="I155" s="4">
        <f>'1'!I155</f>
        <v>1.4415260359163175E-3</v>
      </c>
      <c r="J155" s="6">
        <f>'1'!J155</f>
        <v>5.0782542536695174E-2</v>
      </c>
      <c r="K155" s="6">
        <f>'1'!K155</f>
        <v>5.0782542536695174E-2</v>
      </c>
      <c r="L155" s="6">
        <f>'1'!L155</f>
        <v>5.8474465716881934E-3</v>
      </c>
      <c r="M155" s="6">
        <f>'1'!M155</f>
        <v>2.3658562171980247E-3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7.3093082146102415E-3</v>
      </c>
      <c r="S155" s="6">
        <f>'1'!S155</f>
        <v>4.3855849287661453E-3</v>
      </c>
      <c r="T155" s="6">
        <f>'1'!T155</f>
        <v>2.9573202714975309E-3</v>
      </c>
      <c r="U155" s="6">
        <f>'1'!U155</f>
        <v>1.7743921628985185E-3</v>
      </c>
      <c r="V155" s="13">
        <f>'1'!V155</f>
        <v>276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1.9637320255397801E-3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2.454665031924725E-3</v>
      </c>
      <c r="I156" s="4">
        <f>'1'!I156</f>
        <v>1.4727990191548352E-3</v>
      </c>
      <c r="J156" s="6">
        <f>'1'!J156</f>
        <v>4.7009563334113727E-2</v>
      </c>
      <c r="K156" s="6">
        <f>'1'!K156</f>
        <v>4.7009563334113727E-2</v>
      </c>
      <c r="L156" s="6">
        <f>'1'!L156</f>
        <v>5.9743031764725053E-3</v>
      </c>
      <c r="M156" s="6">
        <f>'1'!M156</f>
        <v>2.4171819511644914E-3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7.4678789705906311E-3</v>
      </c>
      <c r="S156" s="6">
        <f>'1'!S156</f>
        <v>4.4807273823543794E-3</v>
      </c>
      <c r="T156" s="6">
        <f>'1'!T156</f>
        <v>3.0214774389556143E-3</v>
      </c>
      <c r="U156" s="6">
        <f>'1'!U156</f>
        <v>1.8128864633733684E-3</v>
      </c>
      <c r="V156" s="13">
        <f>'1'!V156</f>
        <v>276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1.7736661656023501E-3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2.2170827070029375E-3</v>
      </c>
      <c r="I157" s="4">
        <f>'1'!I157</f>
        <v>1.3302496242017627E-3</v>
      </c>
      <c r="J157" s="6">
        <f>'1'!J157</f>
        <v>4.3086383544787374E-2</v>
      </c>
      <c r="K157" s="6">
        <f>'1'!K157</f>
        <v>4.3086383544787374E-2</v>
      </c>
      <c r="L157" s="6">
        <f>'1'!L157</f>
        <v>5.3960618197114963E-3</v>
      </c>
      <c r="M157" s="6">
        <f>'1'!M157</f>
        <v>2.1832275418061015E-3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6.7450772746393706E-3</v>
      </c>
      <c r="S157" s="6">
        <f>'1'!S157</f>
        <v>4.047046364783622E-3</v>
      </c>
      <c r="T157" s="6">
        <f>'1'!T157</f>
        <v>2.7290344272576268E-3</v>
      </c>
      <c r="U157" s="6">
        <f>'1'!U157</f>
        <v>1.6374206563545763E-3</v>
      </c>
      <c r="V157" s="13">
        <f>'1'!V157</f>
        <v>276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1.9896425896715202E-3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2.4870532370894001E-3</v>
      </c>
      <c r="I158" s="4">
        <f>'1'!I158</f>
        <v>1.4922319422536402E-3</v>
      </c>
      <c r="J158" s="6">
        <f>'1'!J158</f>
        <v>4.0021390208738343E-2</v>
      </c>
      <c r="K158" s="6">
        <f>'1'!K158</f>
        <v>4.0021390208738343E-2</v>
      </c>
      <c r="L158" s="6">
        <f>'1'!L158</f>
        <v>6.0531314298101265E-3</v>
      </c>
      <c r="M158" s="6">
        <f>'1'!M158</f>
        <v>2.449075583874645E-3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7.5664142872626586E-3</v>
      </c>
      <c r="S158" s="6">
        <f>'1'!S158</f>
        <v>4.5398485723575945E-3</v>
      </c>
      <c r="T158" s="6">
        <f>'1'!T158</f>
        <v>3.0613444798433063E-3</v>
      </c>
      <c r="U158" s="6">
        <f>'1'!U158</f>
        <v>1.8368066879059838E-3</v>
      </c>
      <c r="V158" s="13">
        <f>'1'!V158</f>
        <v>276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1.8047946130156801E-3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2.2559932662696001E-3</v>
      </c>
      <c r="I159" s="4">
        <f>'1'!I159</f>
        <v>1.3535959597617601E-3</v>
      </c>
      <c r="J159" s="6">
        <f>'1'!J159</f>
        <v>3.7040742999365543E-2</v>
      </c>
      <c r="K159" s="6">
        <f>'1'!K159</f>
        <v>3.7040742999365543E-2</v>
      </c>
      <c r="L159" s="6">
        <f>'1'!L159</f>
        <v>5.4907645489237454E-3</v>
      </c>
      <c r="M159" s="6">
        <f>'1'!M159</f>
        <v>2.2215439313524763E-3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6.8634556861546818E-3</v>
      </c>
      <c r="S159" s="6">
        <f>'1'!S159</f>
        <v>4.1180734116928091E-3</v>
      </c>
      <c r="T159" s="6">
        <f>'1'!T159</f>
        <v>2.7769299141905956E-3</v>
      </c>
      <c r="U159" s="6">
        <f>'1'!U159</f>
        <v>1.6661579485143573E-3</v>
      </c>
      <c r="V159" s="13">
        <f>'1'!V159</f>
        <v>276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1.6057712931082399E-3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2.0072141163853001E-3</v>
      </c>
      <c r="I160" s="4">
        <f>'1'!I160</f>
        <v>1.20432846983118E-3</v>
      </c>
      <c r="J160" s="6">
        <f>'1'!J160</f>
        <v>3.4586310047843578E-2</v>
      </c>
      <c r="K160" s="6">
        <f>'1'!K160</f>
        <v>3.4586310047843578E-2</v>
      </c>
      <c r="L160" s="6">
        <f>'1'!L160</f>
        <v>4.8852717236039104E-3</v>
      </c>
      <c r="M160" s="6">
        <f>'1'!M160</f>
        <v>1.9765636741257472E-3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6.1065896545048877E-3</v>
      </c>
      <c r="S160" s="6">
        <f>'1'!S160</f>
        <v>3.663953792702933E-3</v>
      </c>
      <c r="T160" s="6">
        <f>'1'!T160</f>
        <v>2.470704592657184E-3</v>
      </c>
      <c r="U160" s="6">
        <f>'1'!U160</f>
        <v>1.4824227555943104E-3</v>
      </c>
      <c r="V160" s="13">
        <f>'1'!V160</f>
        <v>276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1.62707164210413E-3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2.0338395526301625E-3</v>
      </c>
      <c r="I161" s="4">
        <f>'1'!I161</f>
        <v>1.2203037315780974E-3</v>
      </c>
      <c r="J161" s="6">
        <f>'1'!J161</f>
        <v>3.2236462569032426E-2</v>
      </c>
      <c r="K161" s="6">
        <f>'1'!K161</f>
        <v>3.2236462569032426E-2</v>
      </c>
      <c r="L161" s="6">
        <f>'1'!L161</f>
        <v>4.9500742226267292E-3</v>
      </c>
      <c r="M161" s="6">
        <f>'1'!M161</f>
        <v>2.0027825362091407E-3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6.1875927782834112E-3</v>
      </c>
      <c r="S161" s="6">
        <f>'1'!S161</f>
        <v>3.7125556669700471E-3</v>
      </c>
      <c r="T161" s="6">
        <f>'1'!T161</f>
        <v>2.503478170261426E-3</v>
      </c>
      <c r="U161" s="6">
        <f>'1'!U161</f>
        <v>1.5020869021568554E-3</v>
      </c>
      <c r="V161" s="13">
        <f>'1'!V161</f>
        <v>276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1.27337841196046E-3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1.591723014950575E-3</v>
      </c>
      <c r="I162" s="4">
        <f>'1'!I162</f>
        <v>9.5503380897034502E-4</v>
      </c>
      <c r="J162" s="6">
        <f>'1'!J162</f>
        <v>3.0240910124094456E-2</v>
      </c>
      <c r="K162" s="6">
        <f>'1'!K162</f>
        <v>3.0240910124094456E-2</v>
      </c>
      <c r="L162" s="6">
        <f>'1'!L162</f>
        <v>3.8740258815791167E-3</v>
      </c>
      <c r="M162" s="6">
        <f>'1'!M162</f>
        <v>1.5674171803290043E-3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4.8425323519738963E-3</v>
      </c>
      <c r="S162" s="6">
        <f>'1'!S162</f>
        <v>2.9055194111843375E-3</v>
      </c>
      <c r="T162" s="6">
        <f>'1'!T162</f>
        <v>1.9592714754112553E-3</v>
      </c>
      <c r="U162" s="6">
        <f>'1'!U162</f>
        <v>1.1755628852467533E-3</v>
      </c>
      <c r="V162" s="13">
        <f>'1'!V162</f>
        <v>276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6.2949644887339104E-4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7.8687056109173878E-4</v>
      </c>
      <c r="I163" s="4">
        <f>'1'!I163</f>
        <v>4.7212233665504331E-4</v>
      </c>
      <c r="J163" s="6">
        <f>'1'!J163</f>
        <v>2.8935791693159161E-2</v>
      </c>
      <c r="K163" s="6">
        <f>'1'!K163</f>
        <v>2.8935791693159161E-2</v>
      </c>
      <c r="L163" s="6">
        <f>'1'!L163</f>
        <v>1.9151302648072427E-3</v>
      </c>
      <c r="M163" s="6">
        <f>'1'!M163</f>
        <v>7.7485493679854331E-4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2.3939128310090534E-3</v>
      </c>
      <c r="S163" s="6">
        <f>'1'!S163</f>
        <v>1.4363476986054319E-3</v>
      </c>
      <c r="T163" s="6">
        <f>'1'!T163</f>
        <v>9.6856867099817917E-4</v>
      </c>
      <c r="U163" s="6">
        <f>'1'!U163</f>
        <v>5.8114120259890746E-4</v>
      </c>
      <c r="V163" s="13">
        <f>'1'!V163</f>
        <v>276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8.2783966709131895E-4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1.0347995838641487E-3</v>
      </c>
      <c r="I164" s="4">
        <f>'1'!I164</f>
        <v>6.2087975031848916E-4</v>
      </c>
      <c r="J164" s="6">
        <f>'1'!J164</f>
        <v>2.8453223323288448E-2</v>
      </c>
      <c r="K164" s="6">
        <f>'1'!K164</f>
        <v>2.8453223323288448E-2</v>
      </c>
      <c r="L164" s="6">
        <f>'1'!L164</f>
        <v>2.5185540024760473E-3</v>
      </c>
      <c r="M164" s="6">
        <f>'1'!M164</f>
        <v>1.0189980484741153E-3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3.1481925030950588E-3</v>
      </c>
      <c r="S164" s="6">
        <f>'1'!S164</f>
        <v>1.8889155018570354E-3</v>
      </c>
      <c r="T164" s="6">
        <f>'1'!T164</f>
        <v>1.2737475605926441E-3</v>
      </c>
      <c r="U164" s="6">
        <f>'1'!U164</f>
        <v>7.6424853635558639E-4</v>
      </c>
      <c r="V164" s="13">
        <f>'1'!V164</f>
        <v>276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6.2835787637669795E-4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7.8544734547087249E-4</v>
      </c>
      <c r="I165" s="4">
        <f>'1'!I165</f>
        <v>4.7126840728252346E-4</v>
      </c>
      <c r="J165" s="6">
        <f>'1'!J165</f>
        <v>2.713626403613063E-2</v>
      </c>
      <c r="K165" s="6">
        <f>'1'!K165</f>
        <v>2.713626403613063E-2</v>
      </c>
      <c r="L165" s="6">
        <f>'1'!L165</f>
        <v>1.9116663617923862E-3</v>
      </c>
      <c r="M165" s="6">
        <f>'1'!M165</f>
        <v>7.7345345388065779E-4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2.389582952240483E-3</v>
      </c>
      <c r="S165" s="6">
        <f>'1'!S165</f>
        <v>1.4337497713442897E-3</v>
      </c>
      <c r="T165" s="6">
        <f>'1'!T165</f>
        <v>9.6681681735082223E-4</v>
      </c>
      <c r="U165" s="6">
        <f>'1'!U165</f>
        <v>5.8009009041049334E-4</v>
      </c>
      <c r="V165" s="13">
        <f>'1'!V165</f>
        <v>276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6.9848488045383004E-4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8.7310610056728758E-4</v>
      </c>
      <c r="I166" s="4">
        <f>'1'!I166</f>
        <v>5.2386366034037251E-4</v>
      </c>
      <c r="J166" s="6">
        <f>'1'!J166</f>
        <v>2.6288998760289981E-2</v>
      </c>
      <c r="K166" s="6">
        <f>'1'!K166</f>
        <v>2.6288998760289981E-2</v>
      </c>
      <c r="L166" s="6">
        <f>'1'!L166</f>
        <v>2.1250152188490657E-3</v>
      </c>
      <c r="M166" s="6">
        <f>'1'!M166</f>
        <v>8.5977364744061586E-4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2.6562690235613319E-3</v>
      </c>
      <c r="S166" s="6">
        <f>'1'!S166</f>
        <v>1.5937614141367993E-3</v>
      </c>
      <c r="T166" s="6">
        <f>'1'!T166</f>
        <v>1.0747170593007698E-3</v>
      </c>
      <c r="U166" s="6">
        <f>'1'!U166</f>
        <v>6.4483023558046192E-4</v>
      </c>
      <c r="V166" s="13">
        <f>'1'!V166</f>
        <v>276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7.5331128011067196E-4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9.4163910013833998E-4</v>
      </c>
      <c r="I167" s="4">
        <f>'1'!I167</f>
        <v>5.6498346008300394E-4</v>
      </c>
      <c r="J167" s="6">
        <f>'1'!J167</f>
        <v>2.5989411242393404E-2</v>
      </c>
      <c r="K167" s="6">
        <f>'1'!K167</f>
        <v>2.5989411242393404E-2</v>
      </c>
      <c r="L167" s="6">
        <f>'1'!L167</f>
        <v>2.2918147257901347E-3</v>
      </c>
      <c r="M167" s="6">
        <f>'1'!M167</f>
        <v>9.2726013845581513E-4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2.8647684072376682E-3</v>
      </c>
      <c r="S167" s="6">
        <f>'1'!S167</f>
        <v>1.7188610443426011E-3</v>
      </c>
      <c r="T167" s="6">
        <f>'1'!T167</f>
        <v>1.1590751730697689E-3</v>
      </c>
      <c r="U167" s="6">
        <f>'1'!U167</f>
        <v>6.9544510384186137E-4</v>
      </c>
      <c r="V167" s="13">
        <f>'1'!V167</f>
        <v>276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6.2384739154255496E-4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7.7980923942819365E-4</v>
      </c>
      <c r="I168" s="4">
        <f>'1'!I168</f>
        <v>4.6788554365691622E-4</v>
      </c>
      <c r="J168" s="6">
        <f>'1'!J168</f>
        <v>2.5340805109961208E-2</v>
      </c>
      <c r="K168" s="6">
        <f>'1'!K168</f>
        <v>2.5340805109961208E-2</v>
      </c>
      <c r="L168" s="6">
        <f>'1'!L168</f>
        <v>1.8979440190686407E-3</v>
      </c>
      <c r="M168" s="6">
        <f>'1'!M168</f>
        <v>7.6790144251133929E-4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2.372430023835801E-3</v>
      </c>
      <c r="S168" s="6">
        <f>'1'!S168</f>
        <v>1.4234580143014804E-3</v>
      </c>
      <c r="T168" s="6">
        <f>'1'!T168</f>
        <v>9.5987680313917411E-4</v>
      </c>
      <c r="U168" s="6">
        <f>'1'!U168</f>
        <v>5.7592608188350447E-4</v>
      </c>
      <c r="V168" s="13">
        <f>'1'!V168</f>
        <v>276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3.25054029367672E-4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4.0631753670958997E-4</v>
      </c>
      <c r="I169" s="4">
        <f>'1'!I169</f>
        <v>2.43790522025754E-4</v>
      </c>
      <c r="J169" s="6">
        <f>'1'!J169</f>
        <v>2.4627658826816889E-2</v>
      </c>
      <c r="K169" s="6">
        <f>'1'!K169</f>
        <v>2.4627658826816889E-2</v>
      </c>
      <c r="L169" s="6">
        <f>'1'!L169</f>
        <v>9.8891869915024235E-4</v>
      </c>
      <c r="M169" s="6">
        <f>'1'!M169</f>
        <v>4.0011301069699479E-4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1.2361483739378029E-3</v>
      </c>
      <c r="S169" s="6">
        <f>'1'!S169</f>
        <v>7.4168902436268181E-4</v>
      </c>
      <c r="T169" s="6">
        <f>'1'!T169</f>
        <v>5.001412633712435E-4</v>
      </c>
      <c r="U169" s="6">
        <f>'1'!U169</f>
        <v>3.0008475802274608E-4</v>
      </c>
      <c r="V169" s="13">
        <f>'1'!V169</f>
        <v>276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7.8207201895365297E-4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9.7759002369206629E-4</v>
      </c>
      <c r="I170" s="4">
        <f>'1'!I170</f>
        <v>5.8655401421523975E-4</v>
      </c>
      <c r="J170" s="6">
        <f>'1'!J170</f>
        <v>2.4373882831817274E-2</v>
      </c>
      <c r="K170" s="6">
        <f>'1'!K170</f>
        <v>2.4373882831817274E-2</v>
      </c>
      <c r="L170" s="6">
        <f>'1'!L170</f>
        <v>2.3793141255007886E-3</v>
      </c>
      <c r="M170" s="6">
        <f>'1'!M170</f>
        <v>9.6266208634343477E-4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2.9741426568759858E-3</v>
      </c>
      <c r="S170" s="6">
        <f>'1'!S170</f>
        <v>1.7844855941255913E-3</v>
      </c>
      <c r="T170" s="6">
        <f>'1'!T170</f>
        <v>1.2033276079292934E-3</v>
      </c>
      <c r="U170" s="6">
        <f>'1'!U170</f>
        <v>7.2199656475757613E-4</v>
      </c>
      <c r="V170" s="13">
        <f>'1'!V170</f>
        <v>276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1.35459562781069E-3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1.6932445347633625E-3</v>
      </c>
      <c r="I171" s="4">
        <f>'1'!I171</f>
        <v>1.0159467208580176E-3</v>
      </c>
      <c r="J171" s="6">
        <f>'1'!J171</f>
        <v>2.2856021690290156E-2</v>
      </c>
      <c r="K171" s="6">
        <f>'1'!K171</f>
        <v>2.2856021690290156E-2</v>
      </c>
      <c r="L171" s="6">
        <f>'1'!L171</f>
        <v>4.1211147227894693E-3</v>
      </c>
      <c r="M171" s="6">
        <f>'1'!M171</f>
        <v>1.6673884522356403E-3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5.1513934034868366E-3</v>
      </c>
      <c r="S171" s="6">
        <f>'1'!S171</f>
        <v>3.090836042092102E-3</v>
      </c>
      <c r="T171" s="6">
        <f>'1'!T171</f>
        <v>2.0842355652945506E-3</v>
      </c>
      <c r="U171" s="6">
        <f>'1'!U171</f>
        <v>1.2505413391767303E-3</v>
      </c>
      <c r="V171" s="13">
        <f>'1'!V171</f>
        <v>276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1.21798091897701E-3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1.5224761487212623E-3</v>
      </c>
      <c r="I172" s="4">
        <f>'1'!I172</f>
        <v>9.1348568923275747E-4</v>
      </c>
      <c r="J172" s="6">
        <f>'1'!J172</f>
        <v>2.1871079002217356E-2</v>
      </c>
      <c r="K172" s="6">
        <f>'1'!K172</f>
        <v>2.1871079002217356E-2</v>
      </c>
      <c r="L172" s="6">
        <f>'1'!L172</f>
        <v>3.7054889254184787E-3</v>
      </c>
      <c r="M172" s="6">
        <f>'1'!M172</f>
        <v>1.4992277234999597E-3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4.6318611567730981E-3</v>
      </c>
      <c r="S172" s="6">
        <f>'1'!S172</f>
        <v>2.7791166940638592E-3</v>
      </c>
      <c r="T172" s="6">
        <f>'1'!T172</f>
        <v>1.8740346543749497E-3</v>
      </c>
      <c r="U172" s="6">
        <f>'1'!U172</f>
        <v>1.1244207926249697E-3</v>
      </c>
      <c r="V172" s="13">
        <f>'1'!V172</f>
        <v>276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4.44157243559427E-4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5.5519655444928378E-4</v>
      </c>
      <c r="I173" s="4">
        <f>'1'!I173</f>
        <v>3.3311793266957023E-4</v>
      </c>
      <c r="J173" s="6">
        <f>'1'!J173</f>
        <v>2.1730250273115634E-2</v>
      </c>
      <c r="K173" s="6">
        <f>'1'!K173</f>
        <v>2.1730250273115634E-2</v>
      </c>
      <c r="L173" s="6">
        <f>'1'!L173</f>
        <v>1.3512689086592499E-3</v>
      </c>
      <c r="M173" s="6">
        <f>'1'!M173</f>
        <v>5.4671862486721436E-4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1.6890861358240623E-3</v>
      </c>
      <c r="S173" s="6">
        <f>'1'!S173</f>
        <v>1.0134516814944376E-3</v>
      </c>
      <c r="T173" s="6">
        <f>'1'!T173</f>
        <v>6.8339828108401792E-4</v>
      </c>
      <c r="U173" s="6">
        <f>'1'!U173</f>
        <v>4.100389686504108E-4</v>
      </c>
      <c r="V173" s="13">
        <f>'1'!V173</f>
        <v>276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6.0477326986589099E-4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7.5596658733236379E-4</v>
      </c>
      <c r="I174" s="4">
        <f>'1'!I174</f>
        <v>4.5357995239941824E-4</v>
      </c>
      <c r="J174" s="6">
        <f>'1'!J174</f>
        <v>2.2043060870020961E-2</v>
      </c>
      <c r="K174" s="6">
        <f>'1'!K174</f>
        <v>2.2043060870020961E-2</v>
      </c>
      <c r="L174" s="6">
        <f>'1'!L174</f>
        <v>1.8399144181662501E-3</v>
      </c>
      <c r="M174" s="6">
        <f>'1'!M174</f>
        <v>7.444228710710868E-4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2.2998930227078125E-3</v>
      </c>
      <c r="S174" s="6">
        <f>'1'!S174</f>
        <v>1.3799358136246877E-3</v>
      </c>
      <c r="T174" s="6">
        <f>'1'!T174</f>
        <v>9.3052858883885844E-4</v>
      </c>
      <c r="U174" s="6">
        <f>'1'!U174</f>
        <v>5.5831715330331515E-4</v>
      </c>
      <c r="V174" s="13">
        <f>'1'!V174</f>
        <v>276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8.7939096906270396E-4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1.0992387113283799E-3</v>
      </c>
      <c r="I175" s="4">
        <f>'1'!I175</f>
        <v>6.5954322679702795E-4</v>
      </c>
      <c r="J175" s="6">
        <f>'1'!J175</f>
        <v>2.247311588088249E-2</v>
      </c>
      <c r="K175" s="6">
        <f>'1'!K175</f>
        <v>2.247311588088249E-2</v>
      </c>
      <c r="L175" s="6">
        <f>'1'!L175</f>
        <v>2.6753896109569355E-3</v>
      </c>
      <c r="M175" s="6">
        <f>'1'!M175</f>
        <v>1.0824531813861582E-3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3.3442370136961691E-3</v>
      </c>
      <c r="S175" s="6">
        <f>'1'!S175</f>
        <v>2.0065422082177018E-3</v>
      </c>
      <c r="T175" s="6">
        <f>'1'!T175</f>
        <v>1.3530664767326978E-3</v>
      </c>
      <c r="U175" s="6">
        <f>'1'!U175</f>
        <v>8.1183988603961859E-4</v>
      </c>
      <c r="V175" s="13">
        <f>'1'!V175</f>
        <v>276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1.0359163761923099E-3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1.2948954702403873E-3</v>
      </c>
      <c r="I176" s="4">
        <f>'1'!I176</f>
        <v>7.7693728214423246E-4</v>
      </c>
      <c r="J176" s="6">
        <f>'1'!J176</f>
        <v>2.1559739981723992E-2</v>
      </c>
      <c r="K176" s="6">
        <f>'1'!K176</f>
        <v>2.1559739981723992E-2</v>
      </c>
      <c r="L176" s="6">
        <f>'1'!L176</f>
        <v>3.1515901438458429E-3</v>
      </c>
      <c r="M176" s="6">
        <f>'1'!M176</f>
        <v>1.2751222340326661E-3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3.9394876798073035E-3</v>
      </c>
      <c r="S176" s="6">
        <f>'1'!S176</f>
        <v>2.3636926078843823E-3</v>
      </c>
      <c r="T176" s="6">
        <f>'1'!T176</f>
        <v>1.5939027925408328E-3</v>
      </c>
      <c r="U176" s="6">
        <f>'1'!U176</f>
        <v>9.563416755244996E-4</v>
      </c>
      <c r="V176" s="13">
        <f>'1'!V176</f>
        <v>276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1.4467662380445901E-3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1.8084577975557375E-3</v>
      </c>
      <c r="I177" s="4">
        <f>'1'!I177</f>
        <v>1.0850746785334426E-3</v>
      </c>
      <c r="J177" s="6">
        <f>'1'!J177</f>
        <v>2.0389000640989471E-2</v>
      </c>
      <c r="K177" s="6">
        <f>'1'!K177</f>
        <v>2.0389000640989471E-2</v>
      </c>
      <c r="L177" s="6">
        <f>'1'!L177</f>
        <v>4.4015273057366952E-3</v>
      </c>
      <c r="M177" s="6">
        <f>'1'!M177</f>
        <v>1.7808423922781775E-3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5.501909132170869E-3</v>
      </c>
      <c r="S177" s="6">
        <f>'1'!S177</f>
        <v>3.3011454793025214E-3</v>
      </c>
      <c r="T177" s="6">
        <f>'1'!T177</f>
        <v>2.2260529903477219E-3</v>
      </c>
      <c r="U177" s="6">
        <f>'1'!U177</f>
        <v>1.3356317942086332E-3</v>
      </c>
      <c r="V177" s="13">
        <f>'1'!V177</f>
        <v>276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1.37576006178039E-3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1.7197000772254875E-3</v>
      </c>
      <c r="I178" s="4">
        <f>'1'!I178</f>
        <v>1.0318200463352925E-3</v>
      </c>
      <c r="J178" s="6">
        <f>'1'!J178</f>
        <v>2.0148424165667225E-2</v>
      </c>
      <c r="K178" s="6">
        <f>'1'!K178</f>
        <v>2.0148424165667225E-2</v>
      </c>
      <c r="L178" s="6">
        <f>'1'!L178</f>
        <v>4.1855037246741151E-3</v>
      </c>
      <c r="M178" s="6">
        <f>'1'!M178</f>
        <v>1.6934400148382869E-3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5.2318796558426441E-3</v>
      </c>
      <c r="S178" s="6">
        <f>'1'!S178</f>
        <v>3.1391277935055861E-3</v>
      </c>
      <c r="T178" s="6">
        <f>'1'!T178</f>
        <v>2.1168000185478588E-3</v>
      </c>
      <c r="U178" s="6">
        <f>'1'!U178</f>
        <v>1.2700800111287152E-3</v>
      </c>
      <c r="V178" s="13">
        <f>'1'!V178</f>
        <v>276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1.3607296757570499E-3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1.7009120946963124E-3</v>
      </c>
      <c r="I179" s="4">
        <f>'1'!I179</f>
        <v>1.0205472568177874E-3</v>
      </c>
      <c r="J179" s="6">
        <f>'1'!J179</f>
        <v>1.9881188861014722E-2</v>
      </c>
      <c r="K179" s="6">
        <f>'1'!K179</f>
        <v>1.9881188861014722E-2</v>
      </c>
      <c r="L179" s="6">
        <f>'1'!L179</f>
        <v>4.1397764656616919E-3</v>
      </c>
      <c r="M179" s="6">
        <f>'1'!M179</f>
        <v>1.6749389274484908E-3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5.1747205820771146E-3</v>
      </c>
      <c r="S179" s="6">
        <f>'1'!S179</f>
        <v>3.1048323492462691E-3</v>
      </c>
      <c r="T179" s="6">
        <f>'1'!T179</f>
        <v>2.0936736593106134E-3</v>
      </c>
      <c r="U179" s="6">
        <f>'1'!U179</f>
        <v>1.2562041955863682E-3</v>
      </c>
      <c r="V179" s="13">
        <f>'1'!V179</f>
        <v>276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2.0450120054970699E-3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2.5562650068713375E-3</v>
      </c>
      <c r="I180" s="4">
        <f>'1'!I180</f>
        <v>1.5337590041228024E-3</v>
      </c>
      <c r="J180" s="6">
        <f>'1'!J180</f>
        <v>2.0276512220257545E-2</v>
      </c>
      <c r="K180" s="6">
        <f>'1'!K180</f>
        <v>2.0276512220257545E-2</v>
      </c>
      <c r="L180" s="6">
        <f>'1'!L180</f>
        <v>6.2215829662437099E-3</v>
      </c>
      <c r="M180" s="6">
        <f>'1'!M180</f>
        <v>2.5172304801840089E-3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7.7769787078046373E-3</v>
      </c>
      <c r="S180" s="6">
        <f>'1'!S180</f>
        <v>4.6661872246827824E-3</v>
      </c>
      <c r="T180" s="6">
        <f>'1'!T180</f>
        <v>3.1465381002300113E-3</v>
      </c>
      <c r="U180" s="6">
        <f>'1'!U180</f>
        <v>1.8879228601380066E-3</v>
      </c>
      <c r="V180" s="13">
        <f>'1'!V180</f>
        <v>276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2.5968979268801099E-3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3.2461224086001374E-3</v>
      </c>
      <c r="I181" s="4">
        <f>'1'!I181</f>
        <v>1.9476734451600824E-3</v>
      </c>
      <c r="J181" s="6">
        <f>'1'!J181</f>
        <v>1.9499158473168757E-2</v>
      </c>
      <c r="K181" s="6">
        <f>'1'!K181</f>
        <v>1.9499158473168757E-2</v>
      </c>
      <c r="L181" s="6">
        <f>'1'!L181</f>
        <v>7.9005970935724385E-3</v>
      </c>
      <c r="M181" s="6">
        <f>'1'!M181</f>
        <v>3.196553662226724E-3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9.8757463669655477E-3</v>
      </c>
      <c r="S181" s="6">
        <f>'1'!S181</f>
        <v>5.9254478201793293E-3</v>
      </c>
      <c r="T181" s="6">
        <f>'1'!T181</f>
        <v>3.9956920777834051E-3</v>
      </c>
      <c r="U181" s="6">
        <f>'1'!U181</f>
        <v>2.3974152466700429E-3</v>
      </c>
      <c r="V181" s="13">
        <f>'1'!V181</f>
        <v>276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2.21130968961088E-3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2.7641371120136001E-3</v>
      </c>
      <c r="I182" s="4">
        <f>'1'!I182</f>
        <v>1.6584822672081599E-3</v>
      </c>
      <c r="J182" s="6">
        <f>'1'!J182</f>
        <v>1.8764359619418514E-2</v>
      </c>
      <c r="K182" s="6">
        <f>'1'!K182</f>
        <v>1.8764359619418514E-2</v>
      </c>
      <c r="L182" s="6">
        <f>'1'!L182</f>
        <v>6.7275139026035553E-3</v>
      </c>
      <c r="M182" s="6">
        <f>'1'!M182</f>
        <v>2.721928349003388E-3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8.4093923782544433E-3</v>
      </c>
      <c r="S182" s="6">
        <f>'1'!S182</f>
        <v>5.0456354269526665E-3</v>
      </c>
      <c r="T182" s="6">
        <f>'1'!T182</f>
        <v>3.4024104362542348E-3</v>
      </c>
      <c r="U182" s="6">
        <f>'1'!U182</f>
        <v>2.0414462617525412E-3</v>
      </c>
      <c r="V182" s="13">
        <f>'1'!V182</f>
        <v>276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1.4696132404133999E-3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1.8370165505167499E-3</v>
      </c>
      <c r="I183" s="4">
        <f>'1'!I183</f>
        <v>1.10220993031005E-3</v>
      </c>
      <c r="J183" s="6">
        <f>'1'!J183</f>
        <v>1.9103852284350058E-2</v>
      </c>
      <c r="K183" s="6">
        <f>'1'!K183</f>
        <v>1.9103852284350058E-2</v>
      </c>
      <c r="L183" s="6">
        <f>'1'!L183</f>
        <v>4.4710352207931485E-3</v>
      </c>
      <c r="M183" s="6">
        <f>'1'!M183</f>
        <v>1.8089650490591706E-3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5.5887940259914358E-3</v>
      </c>
      <c r="S183" s="6">
        <f>'1'!S183</f>
        <v>3.3532764155948611E-3</v>
      </c>
      <c r="T183" s="6">
        <f>'1'!T183</f>
        <v>2.2612063113239631E-3</v>
      </c>
      <c r="U183" s="6">
        <f>'1'!U183</f>
        <v>1.3567237867943779E-3</v>
      </c>
      <c r="V183" s="13">
        <f>'1'!V183</f>
        <v>276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2.0409927571182602E-3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2.5512409463978253E-3</v>
      </c>
      <c r="I184" s="4">
        <f>'1'!I184</f>
        <v>1.530744567838695E-3</v>
      </c>
      <c r="J184" s="6">
        <f>'1'!J184</f>
        <v>1.9423545972296525E-2</v>
      </c>
      <c r="K184" s="6">
        <f>'1'!K184</f>
        <v>1.9423545972296525E-2</v>
      </c>
      <c r="L184" s="6">
        <f>'1'!L184</f>
        <v>6.2093551225031896E-3</v>
      </c>
      <c r="M184" s="6">
        <f>'1'!M184</f>
        <v>2.5122831378215317E-3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7.7616939031289866E-3</v>
      </c>
      <c r="S184" s="6">
        <f>'1'!S184</f>
        <v>4.6570163418773926E-3</v>
      </c>
      <c r="T184" s="6">
        <f>'1'!T184</f>
        <v>3.1403539222769148E-3</v>
      </c>
      <c r="U184" s="6">
        <f>'1'!U184</f>
        <v>1.8842123533661488E-3</v>
      </c>
      <c r="V184" s="13">
        <f>'1'!V184</f>
        <v>276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2.0192806367329398E-3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2.5241007959161746E-3</v>
      </c>
      <c r="I185" s="4">
        <f>'1'!I185</f>
        <v>1.5144604775497049E-3</v>
      </c>
      <c r="J185" s="6">
        <f>'1'!J185</f>
        <v>1.8183182344792697E-2</v>
      </c>
      <c r="K185" s="6">
        <f>'1'!K185</f>
        <v>1.8183182344792697E-2</v>
      </c>
      <c r="L185" s="6">
        <f>'1'!L185</f>
        <v>6.1432998827357799E-3</v>
      </c>
      <c r="M185" s="6">
        <f>'1'!M185</f>
        <v>2.48555742126024E-3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7.6791248534197245E-3</v>
      </c>
      <c r="S185" s="6">
        <f>'1'!S185</f>
        <v>4.6074749120518354E-3</v>
      </c>
      <c r="T185" s="6">
        <f>'1'!T185</f>
        <v>3.1069467765752999E-3</v>
      </c>
      <c r="U185" s="6">
        <f>'1'!U185</f>
        <v>1.8641680659451801E-3</v>
      </c>
      <c r="V185" s="13">
        <f>'1'!V185</f>
        <v>276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2.3002154247242601E-3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2.8752692809053252E-3</v>
      </c>
      <c r="I186" s="4">
        <f>'1'!I186</f>
        <v>1.725161568543195E-3</v>
      </c>
      <c r="J186" s="6">
        <f>'1'!J186</f>
        <v>1.7076289639847125E-2</v>
      </c>
      <c r="K186" s="6">
        <f>'1'!K186</f>
        <v>1.7076289639847125E-2</v>
      </c>
      <c r="L186" s="6">
        <f>'1'!L186</f>
        <v>6.9979936874145663E-3</v>
      </c>
      <c r="M186" s="6">
        <f>'1'!M186</f>
        <v>2.8313635140239323E-3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8.7474921092682081E-3</v>
      </c>
      <c r="S186" s="6">
        <f>'1'!S186</f>
        <v>5.2484952655609245E-3</v>
      </c>
      <c r="T186" s="6">
        <f>'1'!T186</f>
        <v>3.5392043925299155E-3</v>
      </c>
      <c r="U186" s="6">
        <f>'1'!U186</f>
        <v>2.1235226355179491E-3</v>
      </c>
      <c r="V186" s="13">
        <f>'1'!V186</f>
        <v>276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2.6279405868731998E-3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3.2849257335914998E-3</v>
      </c>
      <c r="I187" s="4">
        <f>'1'!I187</f>
        <v>1.9709554401548999E-3</v>
      </c>
      <c r="J187" s="6">
        <f>'1'!J187</f>
        <v>1.6366167859189634E-2</v>
      </c>
      <c r="K187" s="6">
        <f>'1'!K187</f>
        <v>1.6366167859189634E-2</v>
      </c>
      <c r="L187" s="6">
        <f>'1'!L187</f>
        <v>7.9950388299146954E-3</v>
      </c>
      <c r="M187" s="6">
        <f>'1'!M187</f>
        <v>3.2347644549802859E-3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9.9937985373933693E-3</v>
      </c>
      <c r="S187" s="6">
        <f>'1'!S187</f>
        <v>5.9962791224360216E-3</v>
      </c>
      <c r="T187" s="6">
        <f>'1'!T187</f>
        <v>4.0434555687253572E-3</v>
      </c>
      <c r="U187" s="6">
        <f>'1'!U187</f>
        <v>2.4260733412352145E-3</v>
      </c>
      <c r="V187" s="13">
        <f>'1'!V187</f>
        <v>276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3.3245798638605402E-3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4.1557248298256756E-3</v>
      </c>
      <c r="I188" s="4">
        <f>'1'!I188</f>
        <v>2.4934348978954053E-3</v>
      </c>
      <c r="J188" s="6">
        <f>'1'!J188</f>
        <v>1.6374643043973458E-2</v>
      </c>
      <c r="K188" s="6">
        <f>'1'!K188</f>
        <v>1.6374643043973458E-2</v>
      </c>
      <c r="L188" s="6">
        <f>'1'!L188</f>
        <v>1.0114439130582993E-2</v>
      </c>
      <c r="M188" s="6">
        <f>'1'!M188</f>
        <v>4.0922663263688822E-3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1.2643048913228741E-2</v>
      </c>
      <c r="S188" s="6">
        <f>'1'!S188</f>
        <v>7.5858293479372455E-3</v>
      </c>
      <c r="T188" s="6">
        <f>'1'!T188</f>
        <v>5.1153329079611023E-3</v>
      </c>
      <c r="U188" s="6">
        <f>'1'!U188</f>
        <v>3.0691997447766617E-3</v>
      </c>
      <c r="V188" s="13">
        <f>'1'!V188</f>
        <v>276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3.64808448884461E-3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4.5601056110557625E-3</v>
      </c>
      <c r="I189" s="4">
        <f>'1'!I189</f>
        <v>2.7360633666334575E-3</v>
      </c>
      <c r="J189" s="6">
        <f>'1'!J189</f>
        <v>1.698159885858682E-2</v>
      </c>
      <c r="K189" s="6">
        <f>'1'!K189</f>
        <v>1.698159885858682E-2</v>
      </c>
      <c r="L189" s="6">
        <f>'1'!L189</f>
        <v>1.1098644044242037E-2</v>
      </c>
      <c r="M189" s="6">
        <f>'1'!M189</f>
        <v>4.4904721561153252E-3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1.3873305055302546E-2</v>
      </c>
      <c r="S189" s="6">
        <f>'1'!S189</f>
        <v>8.323983033181527E-3</v>
      </c>
      <c r="T189" s="6">
        <f>'1'!T189</f>
        <v>5.6130901951441563E-3</v>
      </c>
      <c r="U189" s="6">
        <f>'1'!U189</f>
        <v>3.3678541170864941E-3</v>
      </c>
      <c r="V189" s="13">
        <f>'1'!V189</f>
        <v>276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4.25909810145827E-3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5.323872626822837E-3</v>
      </c>
      <c r="I190" s="4">
        <f>'1'!I190</f>
        <v>3.1943235760937025E-3</v>
      </c>
      <c r="J190" s="6">
        <f>'1'!J190</f>
        <v>1.7534914721232545E-2</v>
      </c>
      <c r="K190" s="6">
        <f>'1'!K190</f>
        <v>1.7534914721232545E-2</v>
      </c>
      <c r="L190" s="6">
        <f>'1'!L190</f>
        <v>1.2957543588186854E-2</v>
      </c>
      <c r="M190" s="6">
        <f>'1'!M190</f>
        <v>5.2425763419802875E-3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1.6196929485233567E-2</v>
      </c>
      <c r="S190" s="6">
        <f>'1'!S190</f>
        <v>9.7181576911401397E-3</v>
      </c>
      <c r="T190" s="6">
        <f>'1'!T190</f>
        <v>6.5532204274753592E-3</v>
      </c>
      <c r="U190" s="6">
        <f>'1'!U190</f>
        <v>3.9319322564852158E-3</v>
      </c>
      <c r="V190" s="13">
        <f>'1'!V190</f>
        <v>276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5.44813713262534E-3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6.810171415781675E-3</v>
      </c>
      <c r="I191" s="4">
        <f>'1'!I191</f>
        <v>4.086102849469005E-3</v>
      </c>
      <c r="J191" s="6">
        <f>'1'!J191</f>
        <v>1.8062354525472883E-2</v>
      </c>
      <c r="K191" s="6">
        <f>'1'!K191</f>
        <v>1.8062354525472883E-2</v>
      </c>
      <c r="L191" s="6">
        <f>'1'!L191</f>
        <v>1.6574982000588667E-2</v>
      </c>
      <c r="M191" s="6">
        <f>'1'!M191</f>
        <v>6.7061791390967277E-3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2.0718727500735834E-2</v>
      </c>
      <c r="S191" s="6">
        <f>'1'!S191</f>
        <v>1.2431236500441499E-2</v>
      </c>
      <c r="T191" s="6">
        <f>'1'!T191</f>
        <v>8.3827239238709102E-3</v>
      </c>
      <c r="U191" s="6">
        <f>'1'!U191</f>
        <v>5.029634354322546E-3</v>
      </c>
      <c r="V191" s="13">
        <f>'1'!V191</f>
        <v>276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6.6894606304075104E-3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8.3618257880093885E-3</v>
      </c>
      <c r="I192" s="4">
        <f>'1'!I192</f>
        <v>5.0170954728056324E-3</v>
      </c>
      <c r="J192" s="6">
        <f>'1'!J192</f>
        <v>2.0522974206821077E-2</v>
      </c>
      <c r="K192" s="6">
        <f>'1'!K192</f>
        <v>2.0522974206821077E-2</v>
      </c>
      <c r="L192" s="6">
        <f>'1'!L192</f>
        <v>2.0351486543662204E-2</v>
      </c>
      <c r="M192" s="6">
        <f>'1'!M192</f>
        <v>8.2341395305206427E-3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2.5439358179577754E-2</v>
      </c>
      <c r="S192" s="6">
        <f>'1'!S192</f>
        <v>1.5263614907746654E-2</v>
      </c>
      <c r="T192" s="6">
        <f>'1'!T192</f>
        <v>1.0292674413150803E-2</v>
      </c>
      <c r="U192" s="6">
        <f>'1'!U192</f>
        <v>6.1756046478904821E-3</v>
      </c>
      <c r="V192" s="13">
        <f>'1'!V192</f>
        <v>276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8.4001135060550701E-3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1.0500141882568838E-2</v>
      </c>
      <c r="I193" s="4">
        <f>'1'!I193</f>
        <v>6.3000851295413026E-3</v>
      </c>
      <c r="J193" s="6">
        <f>'1'!J193</f>
        <v>2.278369915154823E-2</v>
      </c>
      <c r="K193" s="6">
        <f>'1'!K193</f>
        <v>2.278369915154823E-2</v>
      </c>
      <c r="L193" s="6">
        <f>'1'!L193</f>
        <v>2.5555841708167826E-2</v>
      </c>
      <c r="M193" s="6">
        <f>'1'!M193</f>
        <v>1.0339803237149005E-2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3.1944802135209782E-2</v>
      </c>
      <c r="S193" s="6">
        <f>'1'!S193</f>
        <v>1.9166881281125869E-2</v>
      </c>
      <c r="T193" s="6">
        <f>'1'!T193</f>
        <v>1.2924754046436256E-2</v>
      </c>
      <c r="U193" s="6">
        <f>'1'!U193</f>
        <v>7.7548524278617543E-3</v>
      </c>
      <c r="V193" s="13">
        <f>'1'!V193</f>
        <v>276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1.02037923430402E-2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1.2754740428800249E-2</v>
      </c>
      <c r="I194" s="4">
        <f>'1'!I194</f>
        <v>7.6528442572801501E-3</v>
      </c>
      <c r="J194" s="6">
        <f>'1'!J194</f>
        <v>2.3754997752354012E-2</v>
      </c>
      <c r="K194" s="6">
        <f>'1'!K194</f>
        <v>2.3754997752354012E-2</v>
      </c>
      <c r="L194" s="6">
        <f>'1'!L194</f>
        <v>3.104321170824435E-2</v>
      </c>
      <c r="M194" s="6">
        <f>'1'!M194</f>
        <v>1.2559973746034713E-2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3.8804014635305438E-2</v>
      </c>
      <c r="S194" s="6">
        <f>'1'!S194</f>
        <v>2.3282408781183261E-2</v>
      </c>
      <c r="T194" s="6">
        <f>'1'!T194</f>
        <v>1.5699967182543392E-2</v>
      </c>
      <c r="U194" s="6">
        <f>'1'!U194</f>
        <v>9.4199803095260347E-3</v>
      </c>
      <c r="V194" s="13">
        <f>'1'!V194</f>
        <v>276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1.23758672738793E-2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1.5469834092349125E-2</v>
      </c>
      <c r="I195" s="4">
        <f>'1'!I195</f>
        <v>9.2819004554094749E-3</v>
      </c>
      <c r="J195" s="6">
        <f>'1'!J195</f>
        <v>2.609676378692919E-2</v>
      </c>
      <c r="K195" s="6">
        <f>'1'!K195</f>
        <v>2.609676378692919E-2</v>
      </c>
      <c r="L195" s="6">
        <f>'1'!L195</f>
        <v>3.7651360880370514E-2</v>
      </c>
      <c r="M195" s="6">
        <f>'1'!M195</f>
        <v>1.5233607546938865E-2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4.7064201100463145E-2</v>
      </c>
      <c r="S195" s="6">
        <f>'1'!S195</f>
        <v>2.8238520660277884E-2</v>
      </c>
      <c r="T195" s="6">
        <f>'1'!T195</f>
        <v>1.9042009433673582E-2</v>
      </c>
      <c r="U195" s="6">
        <f>'1'!U195</f>
        <v>1.1425205660204149E-2</v>
      </c>
      <c r="V195" s="13">
        <f>'1'!V195</f>
        <v>276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1.40645126430091E-2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1.7580640803761375E-2</v>
      </c>
      <c r="I196" s="4">
        <f>'1'!I196</f>
        <v>1.0548384482256826E-2</v>
      </c>
      <c r="J196" s="6">
        <f>'1'!J196</f>
        <v>2.8229271805711106E-2</v>
      </c>
      <c r="K196" s="6">
        <f>'1'!K196</f>
        <v>2.8229271805711106E-2</v>
      </c>
      <c r="L196" s="6">
        <f>'1'!L196</f>
        <v>4.2788762145675382E-2</v>
      </c>
      <c r="M196" s="6">
        <f>'1'!M196</f>
        <v>1.7312181942575194E-2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5.3485952682094232E-2</v>
      </c>
      <c r="S196" s="6">
        <f>'1'!S196</f>
        <v>3.2091571609256533E-2</v>
      </c>
      <c r="T196" s="6">
        <f>'1'!T196</f>
        <v>2.1640227428218993E-2</v>
      </c>
      <c r="U196" s="6">
        <f>'1'!U196</f>
        <v>1.2984136456931396E-2</v>
      </c>
      <c r="V196" s="13">
        <f>'1'!V196</f>
        <v>276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1.6018949257299801E-2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2.002368657162475E-2</v>
      </c>
      <c r="I197" s="4">
        <f>'1'!I197</f>
        <v>1.2014211942974851E-2</v>
      </c>
      <c r="J197" s="6">
        <f>'1'!J197</f>
        <v>2.9491051232494424E-2</v>
      </c>
      <c r="K197" s="6">
        <f>'1'!K197</f>
        <v>2.9491051232494424E-2</v>
      </c>
      <c r="L197" s="6">
        <f>'1'!L197</f>
        <v>4.8734785697316318E-2</v>
      </c>
      <c r="M197" s="6">
        <f>'1'!M197</f>
        <v>1.9717922057477046E-2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6.0918482121645398E-2</v>
      </c>
      <c r="S197" s="6">
        <f>'1'!S197</f>
        <v>3.6551089272987239E-2</v>
      </c>
      <c r="T197" s="6">
        <f>'1'!T197</f>
        <v>2.4647402571846309E-2</v>
      </c>
      <c r="U197" s="6">
        <f>'1'!U197</f>
        <v>1.4788441543107784E-2</v>
      </c>
      <c r="V197" s="13">
        <f>'1'!V197</f>
        <v>276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1.7797811486542501E-2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2.2247264358178125E-2</v>
      </c>
      <c r="I198" s="4">
        <f>'1'!I198</f>
        <v>1.3348358614906877E-2</v>
      </c>
      <c r="J198" s="6">
        <f>'1'!J198</f>
        <v>3.1422281374815751E-2</v>
      </c>
      <c r="K198" s="6">
        <f>'1'!K198</f>
        <v>3.1422281374815751E-2</v>
      </c>
      <c r="L198" s="6">
        <f>'1'!L198</f>
        <v>5.4146655610549724E-2</v>
      </c>
      <c r="M198" s="6">
        <f>'1'!M198</f>
        <v>2.1907545498054064E-2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6.7683319513187151E-2</v>
      </c>
      <c r="S198" s="6">
        <f>'1'!S198</f>
        <v>4.0609991707912296E-2</v>
      </c>
      <c r="T198" s="6">
        <f>'1'!T198</f>
        <v>2.7384431872567581E-2</v>
      </c>
      <c r="U198" s="6">
        <f>'1'!U198</f>
        <v>1.6430659123540546E-2</v>
      </c>
      <c r="V198" s="13">
        <f>'1'!V198</f>
        <v>276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2.0321901800738201E-2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2.5402377250922752E-2</v>
      </c>
      <c r="I199" s="4">
        <f>'1'!I199</f>
        <v>1.5241426350553651E-2</v>
      </c>
      <c r="J199" s="6">
        <f>'1'!J199</f>
        <v>3.3636956009101611E-2</v>
      </c>
      <c r="K199" s="6">
        <f>'1'!K199</f>
        <v>3.3636956009101611E-2</v>
      </c>
      <c r="L199" s="6">
        <f>'1'!L199</f>
        <v>6.1825748575211149E-2</v>
      </c>
      <c r="M199" s="6">
        <f>'1'!M199</f>
        <v>2.5014479372550455E-2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7.7282185719013935E-2</v>
      </c>
      <c r="S199" s="6">
        <f>'1'!S199</f>
        <v>4.6369311431408364E-2</v>
      </c>
      <c r="T199" s="6">
        <f>'1'!T199</f>
        <v>3.1268099215688072E-2</v>
      </c>
      <c r="U199" s="6">
        <f>'1'!U199</f>
        <v>1.8760859529412841E-2</v>
      </c>
      <c r="V199" s="13">
        <f>'1'!V199</f>
        <v>276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2.2270204539121399E-2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2.7837755673901749E-2</v>
      </c>
      <c r="I200" s="4">
        <f>'1'!I200</f>
        <v>1.6702653404341048E-2</v>
      </c>
      <c r="J200" s="6">
        <f>'1'!J200</f>
        <v>3.7349602997503971E-2</v>
      </c>
      <c r="K200" s="6">
        <f>'1'!K200</f>
        <v>3.7349602997503971E-2</v>
      </c>
      <c r="L200" s="6">
        <f>'1'!L200</f>
        <v>6.775311090737729E-2</v>
      </c>
      <c r="M200" s="6">
        <f>'1'!M200</f>
        <v>2.7412669224004208E-2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8.4691388634221612E-2</v>
      </c>
      <c r="S200" s="6">
        <f>'1'!S200</f>
        <v>5.0814833180532967E-2</v>
      </c>
      <c r="T200" s="6">
        <f>'1'!T200</f>
        <v>3.4265836530005263E-2</v>
      </c>
      <c r="U200" s="6">
        <f>'1'!U200</f>
        <v>2.0559501918003157E-2</v>
      </c>
      <c r="V200" s="13">
        <f>'1'!V200</f>
        <v>276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2.35426039161926E-2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2.942825489524075E-2</v>
      </c>
      <c r="I201" s="4">
        <f>'1'!I201</f>
        <v>1.7656952937144449E-2</v>
      </c>
      <c r="J201" s="6">
        <f>'1'!J201</f>
        <v>3.9634753726096816E-2</v>
      </c>
      <c r="K201" s="6">
        <f>'1'!K201</f>
        <v>3.9634753726096816E-2</v>
      </c>
      <c r="L201" s="6">
        <f>'1'!L201</f>
        <v>7.1624158250554681E-2</v>
      </c>
      <c r="M201" s="6">
        <f>'1'!M201</f>
        <v>2.8978881298222448E-2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8.9530197813193352E-2</v>
      </c>
      <c r="S201" s="6">
        <f>'1'!S201</f>
        <v>5.3718118687916011E-2</v>
      </c>
      <c r="T201" s="6">
        <f>'1'!T201</f>
        <v>3.6223601622778059E-2</v>
      </c>
      <c r="U201" s="6">
        <f>'1'!U201</f>
        <v>2.1734160973666837E-2</v>
      </c>
      <c r="V201" s="13">
        <f>'1'!V201</f>
        <v>276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2.4975203993465599E-2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3.1219004991832E-2</v>
      </c>
      <c r="I202" s="4">
        <f>'1'!I202</f>
        <v>1.8731402995099199E-2</v>
      </c>
      <c r="J202" s="6">
        <f>'1'!J202</f>
        <v>4.2154892472246991E-2</v>
      </c>
      <c r="K202" s="6">
        <f>'1'!K202</f>
        <v>4.2154892472246991E-2</v>
      </c>
      <c r="L202" s="6">
        <f>'1'!L202</f>
        <v>7.5982587547909666E-2</v>
      </c>
      <c r="M202" s="6">
        <f>'1'!M202</f>
        <v>3.0742286388623877E-2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9.4978234434887079E-2</v>
      </c>
      <c r="S202" s="6">
        <f>'1'!S202</f>
        <v>5.6986940660932253E-2</v>
      </c>
      <c r="T202" s="6">
        <f>'1'!T202</f>
        <v>3.8427857985779842E-2</v>
      </c>
      <c r="U202" s="6">
        <f>'1'!U202</f>
        <v>2.3056714791467908E-2</v>
      </c>
      <c r="V202" s="13">
        <f>'1'!V202</f>
        <v>276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2.5956766319141001E-2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3.244595789892625E-2</v>
      </c>
      <c r="I203" s="4">
        <f>'1'!I203</f>
        <v>1.9467574739355752E-2</v>
      </c>
      <c r="J203" s="6">
        <f>'1'!J203</f>
        <v>4.4657547392183097E-2</v>
      </c>
      <c r="K203" s="6">
        <f>'1'!K203</f>
        <v>4.4657547392183097E-2</v>
      </c>
      <c r="L203" s="6">
        <f>'1'!L203</f>
        <v>7.896881522252143E-2</v>
      </c>
      <c r="M203" s="6">
        <f>'1'!M203</f>
        <v>3.1950503552018894E-2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9.8711019028151784E-2</v>
      </c>
      <c r="S203" s="6">
        <f>'1'!S203</f>
        <v>5.9226611416891076E-2</v>
      </c>
      <c r="T203" s="6">
        <f>'1'!T203</f>
        <v>3.9938129440023618E-2</v>
      </c>
      <c r="U203" s="6">
        <f>'1'!U203</f>
        <v>2.3962877664014171E-2</v>
      </c>
      <c r="V203" s="13">
        <f>'1'!V203</f>
        <v>276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2.72827980985361E-2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3.4103497623170123E-2</v>
      </c>
      <c r="I204" s="4">
        <f>'1'!I204</f>
        <v>2.0462098573902077E-2</v>
      </c>
      <c r="J204" s="6">
        <f>'1'!J204</f>
        <v>4.5564499203550886E-2</v>
      </c>
      <c r="K204" s="6">
        <f>'1'!K204</f>
        <v>4.5564499203550886E-2</v>
      </c>
      <c r="L204" s="6">
        <f>'1'!L204</f>
        <v>8.3003029549481869E-2</v>
      </c>
      <c r="M204" s="6">
        <f>'1'!M204</f>
        <v>3.3582732411220451E-2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0.10375378693685233</v>
      </c>
      <c r="S204" s="6">
        <f>'1'!S204</f>
        <v>6.2252272162111405E-2</v>
      </c>
      <c r="T204" s="6">
        <f>'1'!T204</f>
        <v>4.1978415514025563E-2</v>
      </c>
      <c r="U204" s="6">
        <f>'1'!U204</f>
        <v>2.5187049308415338E-2</v>
      </c>
      <c r="V204" s="13">
        <f>'1'!V204</f>
        <v>276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2.8260601719270199E-2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3.5325752149087751E-2</v>
      </c>
      <c r="I205" s="4">
        <f>'1'!I205</f>
        <v>2.119545128945265E-2</v>
      </c>
      <c r="J205" s="6">
        <f>'1'!J205</f>
        <v>4.691095830022006E-2</v>
      </c>
      <c r="K205" s="6">
        <f>'1'!K205</f>
        <v>4.691095830022006E-2</v>
      </c>
      <c r="L205" s="6">
        <f>'1'!L205</f>
        <v>8.5977822037124021E-2</v>
      </c>
      <c r="M205" s="6">
        <f>'1'!M205</f>
        <v>3.4786322938381145E-2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0.10747227754640502</v>
      </c>
      <c r="S205" s="6">
        <f>'1'!S205</f>
        <v>6.448336652784302E-2</v>
      </c>
      <c r="T205" s="6">
        <f>'1'!T205</f>
        <v>4.3482903672976428E-2</v>
      </c>
      <c r="U205" s="6">
        <f>'1'!U205</f>
        <v>2.6089742203785859E-2</v>
      </c>
      <c r="V205" s="13">
        <f>'1'!V205</f>
        <v>276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2.9662416176256201E-2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3.7078020220320251E-2</v>
      </c>
      <c r="I206" s="4">
        <f>'1'!I206</f>
        <v>2.2246812132192151E-2</v>
      </c>
      <c r="J206" s="6">
        <f>'1'!J206</f>
        <v>4.7743152496981411E-2</v>
      </c>
      <c r="K206" s="6">
        <f>'1'!K206</f>
        <v>4.7743152496981411E-2</v>
      </c>
      <c r="L206" s="6">
        <f>'1'!L206</f>
        <v>9.024259159543202E-2</v>
      </c>
      <c r="M206" s="6">
        <f>'1'!M206</f>
        <v>3.6511833629370979E-2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0.11280323949429003</v>
      </c>
      <c r="S206" s="6">
        <f>'1'!S206</f>
        <v>6.7681943696574015E-2</v>
      </c>
      <c r="T206" s="6">
        <f>'1'!T206</f>
        <v>4.5639792036713728E-2</v>
      </c>
      <c r="U206" s="6">
        <f>'1'!U206</f>
        <v>2.7383875222028235E-2</v>
      </c>
      <c r="V206" s="13">
        <f>'1'!V206</f>
        <v>276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3.0608979683355599E-2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3.8261224604194496E-2</v>
      </c>
      <c r="I207" s="4">
        <f>'1'!I207</f>
        <v>2.2956734762516699E-2</v>
      </c>
      <c r="J207" s="6">
        <f>'1'!J207</f>
        <v>4.7894061657108834E-2</v>
      </c>
      <c r="K207" s="6">
        <f>'1'!K207</f>
        <v>4.7894061657108834E-2</v>
      </c>
      <c r="L207" s="6">
        <f>'1'!L207</f>
        <v>9.312234162937183E-2</v>
      </c>
      <c r="M207" s="6">
        <f>'1'!M207</f>
        <v>3.7676970315657241E-2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0.11640292703671479</v>
      </c>
      <c r="S207" s="6">
        <f>'1'!S207</f>
        <v>6.9841756222028872E-2</v>
      </c>
      <c r="T207" s="6">
        <f>'1'!T207</f>
        <v>4.7096212894571554E-2</v>
      </c>
      <c r="U207" s="6">
        <f>'1'!U207</f>
        <v>2.825772773674293E-2</v>
      </c>
      <c r="V207" s="13">
        <f>'1'!V207</f>
        <v>276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3.2074369877945597E-2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4.0092962347431996E-2</v>
      </c>
      <c r="I208" s="4">
        <f>'1'!I208</f>
        <v>2.4055777408459197E-2</v>
      </c>
      <c r="J208" s="6">
        <f>'1'!J208</f>
        <v>5.0006173405234659E-2</v>
      </c>
      <c r="K208" s="6">
        <f>'1'!K208</f>
        <v>5.0006173405234659E-2</v>
      </c>
      <c r="L208" s="6">
        <f>'1'!L208</f>
        <v>9.7580528989179363E-2</v>
      </c>
      <c r="M208" s="6">
        <f>'1'!M208</f>
        <v>3.9480737165567797E-2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0.1219756612364742</v>
      </c>
      <c r="S208" s="6">
        <f>'1'!S208</f>
        <v>7.3185396741884526E-2</v>
      </c>
      <c r="T208" s="6">
        <f>'1'!T208</f>
        <v>4.9350921456959747E-2</v>
      </c>
      <c r="U208" s="6">
        <f>'1'!U208</f>
        <v>2.9610552874175848E-2</v>
      </c>
      <c r="V208" s="13">
        <f>'1'!V208</f>
        <v>276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3.2717597387293199E-2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4.0896996734116495E-2</v>
      </c>
      <c r="I209" s="4">
        <f>'1'!I209</f>
        <v>2.4538198040469899E-2</v>
      </c>
      <c r="J209" s="6">
        <f>'1'!J209</f>
        <v>5.1831271091670517E-2</v>
      </c>
      <c r="K209" s="6">
        <f>'1'!K209</f>
        <v>5.1831271091670517E-2</v>
      </c>
      <c r="L209" s="6">
        <f>'1'!L209</f>
        <v>9.9537433547597198E-2</v>
      </c>
      <c r="M209" s="6">
        <f>'1'!M209</f>
        <v>4.0272493833924894E-2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0.1244217919344965</v>
      </c>
      <c r="S209" s="6">
        <f>'1'!S209</f>
        <v>7.4653075160697899E-2</v>
      </c>
      <c r="T209" s="6">
        <f>'1'!T209</f>
        <v>5.0340617292406117E-2</v>
      </c>
      <c r="U209" s="6">
        <f>'1'!U209</f>
        <v>3.020437037544367E-2</v>
      </c>
      <c r="V209" s="13">
        <f>'1'!V209</f>
        <v>276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3.3200943444600103E-2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4.1501179305750133E-2</v>
      </c>
      <c r="I210" s="4">
        <f>'1'!I210</f>
        <v>2.4900707583450078E-2</v>
      </c>
      <c r="J210" s="6">
        <f>'1'!J210</f>
        <v>5.4167356428490215E-2</v>
      </c>
      <c r="K210" s="6">
        <f>'1'!K210</f>
        <v>5.4167356428490215E-2</v>
      </c>
      <c r="L210" s="6">
        <f>'1'!L210</f>
        <v>0.10100792740722163</v>
      </c>
      <c r="M210" s="6">
        <f>'1'!M210</f>
        <v>4.0867450452594704E-2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0.12625990925902703</v>
      </c>
      <c r="S210" s="6">
        <f>'1'!S210</f>
        <v>7.5755945555416218E-2</v>
      </c>
      <c r="T210" s="6">
        <f>'1'!T210</f>
        <v>5.1084313065743382E-2</v>
      </c>
      <c r="U210" s="6">
        <f>'1'!U210</f>
        <v>3.0650587839446027E-2</v>
      </c>
      <c r="V210" s="13">
        <f>'1'!V210</f>
        <v>276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3.2298104586803399E-2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4.037263073350425E-2</v>
      </c>
      <c r="I211" s="4">
        <f>'1'!I211</f>
        <v>2.4223578440102547E-2</v>
      </c>
      <c r="J211" s="6">
        <f>'1'!J211</f>
        <v>5.6712197232083476E-2</v>
      </c>
      <c r="K211" s="6">
        <f>'1'!K211</f>
        <v>5.6712197232083476E-2</v>
      </c>
      <c r="L211" s="6">
        <f>'1'!L211</f>
        <v>9.826120179200179E-2</v>
      </c>
      <c r="M211" s="6">
        <f>'1'!M211</f>
        <v>3.9756134975995353E-2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0.12282650224000224</v>
      </c>
      <c r="S211" s="6">
        <f>'1'!S211</f>
        <v>7.3695901344001336E-2</v>
      </c>
      <c r="T211" s="6">
        <f>'1'!T211</f>
        <v>4.9695168719994187E-2</v>
      </c>
      <c r="U211" s="6">
        <f>'1'!U211</f>
        <v>2.9817101231996514E-2</v>
      </c>
      <c r="V211" s="13">
        <f>'1'!V211</f>
        <v>276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3.2790571561026702E-2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4.0988214451283381E-2</v>
      </c>
      <c r="I212" s="4">
        <f>'1'!I212</f>
        <v>2.4592928670770026E-2</v>
      </c>
      <c r="J212" s="6">
        <f>'1'!J212</f>
        <v>5.875858702166549E-2</v>
      </c>
      <c r="K212" s="6">
        <f>'1'!K212</f>
        <v>5.875858702166549E-2</v>
      </c>
      <c r="L212" s="6">
        <f>'1'!L212</f>
        <v>9.975944440868538E-2</v>
      </c>
      <c r="M212" s="6">
        <f>'1'!M212</f>
        <v>4.0362318643703245E-2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0.12469930551085673</v>
      </c>
      <c r="S212" s="6">
        <f>'1'!S212</f>
        <v>7.4819583306514031E-2</v>
      </c>
      <c r="T212" s="6">
        <f>'1'!T212</f>
        <v>5.0452898304629054E-2</v>
      </c>
      <c r="U212" s="6">
        <f>'1'!U212</f>
        <v>3.0271738982777435E-2</v>
      </c>
      <c r="V212" s="13">
        <f>'1'!V212</f>
        <v>276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3.3313620918981303E-2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4.1642026148726627E-2</v>
      </c>
      <c r="I213" s="4">
        <f>'1'!I213</f>
        <v>2.4985215689235979E-2</v>
      </c>
      <c r="J213" s="6">
        <f>'1'!J213</f>
        <v>6.0467067834661832E-2</v>
      </c>
      <c r="K213" s="6">
        <f>'1'!K213</f>
        <v>6.0467067834661832E-2</v>
      </c>
      <c r="L213" s="6">
        <f>'1'!L213</f>
        <v>0.10135072845357491</v>
      </c>
      <c r="M213" s="6">
        <f>'1'!M213</f>
        <v>4.1006146544441645E-2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0.12668841056696864</v>
      </c>
      <c r="S213" s="6">
        <f>'1'!S213</f>
        <v>7.601304634018119E-2</v>
      </c>
      <c r="T213" s="6">
        <f>'1'!T213</f>
        <v>5.1257683180552058E-2</v>
      </c>
      <c r="U213" s="6">
        <f>'1'!U213</f>
        <v>3.0754609908331232E-2</v>
      </c>
      <c r="V213" s="13">
        <f>'1'!V213</f>
        <v>276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3.3373996008451701E-2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4.1717495010564626E-2</v>
      </c>
      <c r="I214" s="4">
        <f>'1'!I214</f>
        <v>2.5030497006338776E-2</v>
      </c>
      <c r="J214" s="6">
        <f>'1'!J214</f>
        <v>6.0977489823531877E-2</v>
      </c>
      <c r="K214" s="6">
        <f>'1'!K214</f>
        <v>6.0977489823531877E-2</v>
      </c>
      <c r="L214" s="6">
        <f>'1'!L214</f>
        <v>0.10153440885604921</v>
      </c>
      <c r="M214" s="6">
        <f>'1'!M214</f>
        <v>4.1080462986130099E-2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0.12691801107006151</v>
      </c>
      <c r="S214" s="6">
        <f>'1'!S214</f>
        <v>7.6150806642036911E-2</v>
      </c>
      <c r="T214" s="6">
        <f>'1'!T214</f>
        <v>5.1350578732662626E-2</v>
      </c>
      <c r="U214" s="6">
        <f>'1'!U214</f>
        <v>3.0810347239597573E-2</v>
      </c>
      <c r="V214" s="13">
        <f>'1'!V214</f>
        <v>276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3.3536105482912103E-2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4.192013185364013E-2</v>
      </c>
      <c r="I215" s="4">
        <f>'1'!I215</f>
        <v>2.5152079112184075E-2</v>
      </c>
      <c r="J215" s="6">
        <f>'1'!J215</f>
        <v>6.1979658047144157E-2</v>
      </c>
      <c r="K215" s="6">
        <f>'1'!K215</f>
        <v>6.1979658047144157E-2</v>
      </c>
      <c r="L215" s="6">
        <f>'1'!L215</f>
        <v>0.10202759791423492</v>
      </c>
      <c r="M215" s="6">
        <f>'1'!M215</f>
        <v>4.1280005536071834E-2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0.12753449739279366</v>
      </c>
      <c r="S215" s="6">
        <f>'1'!S215</f>
        <v>7.6520698435676188E-2</v>
      </c>
      <c r="T215" s="6">
        <f>'1'!T215</f>
        <v>5.1600006920089793E-2</v>
      </c>
      <c r="U215" s="6">
        <f>'1'!U215</f>
        <v>3.0960004152053876E-2</v>
      </c>
      <c r="V215" s="13">
        <f>'1'!V215</f>
        <v>276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3.3706849733803501E-2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4.2133562167254376E-2</v>
      </c>
      <c r="I216" s="4">
        <f>'1'!I216</f>
        <v>2.5280137300352626E-2</v>
      </c>
      <c r="J216" s="6">
        <f>'1'!J216</f>
        <v>6.1357484013445478E-2</v>
      </c>
      <c r="K216" s="6">
        <f>'1'!K216</f>
        <v>6.1357484013445478E-2</v>
      </c>
      <c r="L216" s="6">
        <f>'1'!L216</f>
        <v>0.10254705673407288</v>
      </c>
      <c r="M216" s="6">
        <f>'1'!M216</f>
        <v>4.1490176738736992E-2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0.12818382091759112</v>
      </c>
      <c r="S216" s="6">
        <f>'1'!S216</f>
        <v>7.6910292550554663E-2</v>
      </c>
      <c r="T216" s="6">
        <f>'1'!T216</f>
        <v>5.1862720923421243E-2</v>
      </c>
      <c r="U216" s="6">
        <f>'1'!U216</f>
        <v>3.1117632554052744E-2</v>
      </c>
      <c r="V216" s="13">
        <f>'1'!V216</f>
        <v>276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3.3637706368611998E-2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4.2047132960764996E-2</v>
      </c>
      <c r="I217" s="4">
        <f>'1'!I217</f>
        <v>2.5228279776459001E-2</v>
      </c>
      <c r="J217" s="6">
        <f>'1'!J217</f>
        <v>6.1511651573749097E-2</v>
      </c>
      <c r="K217" s="6">
        <f>'1'!K217</f>
        <v>6.1511651573749097E-2</v>
      </c>
      <c r="L217" s="6">
        <f>'1'!L217</f>
        <v>0.10233670042225276</v>
      </c>
      <c r="M217" s="6">
        <f>'1'!M217</f>
        <v>4.1405067318403668E-2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0.12792087552781595</v>
      </c>
      <c r="S217" s="6">
        <f>'1'!S217</f>
        <v>7.6752525316689579E-2</v>
      </c>
      <c r="T217" s="6">
        <f>'1'!T217</f>
        <v>5.1756334148004582E-2</v>
      </c>
      <c r="U217" s="6">
        <f>'1'!U217</f>
        <v>3.1053800488802751E-2</v>
      </c>
      <c r="V217" s="13">
        <f>'1'!V217</f>
        <v>276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3.3655536707703999E-2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4.2069420884629997E-2</v>
      </c>
      <c r="I218" s="4">
        <f>'1'!I218</f>
        <v>2.5241652530778001E-2</v>
      </c>
      <c r="J218" s="6">
        <f>'1'!J218</f>
        <v>6.2172964964326831E-2</v>
      </c>
      <c r="K218" s="6">
        <f>'1'!K218</f>
        <v>6.2172964964326831E-2</v>
      </c>
      <c r="L218" s="6">
        <f>'1'!L218</f>
        <v>0.10239094603728043</v>
      </c>
      <c r="M218" s="6">
        <f>'1'!M218</f>
        <v>4.1427014902532151E-2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0.12798868254660054</v>
      </c>
      <c r="S218" s="6">
        <f>'1'!S218</f>
        <v>7.6793209527960316E-2</v>
      </c>
      <c r="T218" s="6">
        <f>'1'!T218</f>
        <v>5.1783768628165187E-2</v>
      </c>
      <c r="U218" s="6">
        <f>'1'!U218</f>
        <v>3.1070261176899115E-2</v>
      </c>
      <c r="V218" s="13">
        <f>'1'!V218</f>
        <v>276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3.3906346157618901E-2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4.2382932697023624E-2</v>
      </c>
      <c r="I219" s="4">
        <f>'1'!I219</f>
        <v>2.5429759618214177E-2</v>
      </c>
      <c r="J219" s="6">
        <f>'1'!J219</f>
        <v>6.2237735358947013E-2</v>
      </c>
      <c r="K219" s="6">
        <f>'1'!K219</f>
        <v>6.2237735358947013E-2</v>
      </c>
      <c r="L219" s="6">
        <f>'1'!L219</f>
        <v>0.10315398889334632</v>
      </c>
      <c r="M219" s="6">
        <f>'1'!M219</f>
        <v>4.1735739345394533E-2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0.12894248611668291</v>
      </c>
      <c r="S219" s="6">
        <f>'1'!S219</f>
        <v>7.7365491670009737E-2</v>
      </c>
      <c r="T219" s="6">
        <f>'1'!T219</f>
        <v>5.2169674181743168E-2</v>
      </c>
      <c r="U219" s="6">
        <f>'1'!U219</f>
        <v>3.1301804509045898E-2</v>
      </c>
      <c r="V219" s="13">
        <f>'1'!V219</f>
        <v>276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3.3491383214395598E-2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4.1864229017994498E-2</v>
      </c>
      <c r="I220" s="4">
        <f>'1'!I220</f>
        <v>2.5118537410796699E-2</v>
      </c>
      <c r="J220" s="6">
        <f>'1'!J220</f>
        <v>6.2132527338471126E-2</v>
      </c>
      <c r="K220" s="6">
        <f>'1'!K220</f>
        <v>6.2132527338471126E-2</v>
      </c>
      <c r="L220" s="6">
        <f>'1'!L220</f>
        <v>0.10189153841763239</v>
      </c>
      <c r="M220" s="6">
        <f>'1'!M220</f>
        <v>4.1224956344600043E-2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0.12736442302204048</v>
      </c>
      <c r="S220" s="6">
        <f>'1'!S220</f>
        <v>7.6418653813224297E-2</v>
      </c>
      <c r="T220" s="6">
        <f>'1'!T220</f>
        <v>5.1531195430750056E-2</v>
      </c>
      <c r="U220" s="6">
        <f>'1'!U220</f>
        <v>3.0918717258450031E-2</v>
      </c>
      <c r="V220" s="13">
        <f>'1'!V220</f>
        <v>276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3.3676434945908301E-2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4.2095543682385377E-2</v>
      </c>
      <c r="I221" s="4">
        <f>'1'!I221</f>
        <v>2.5257326209431226E-2</v>
      </c>
      <c r="J221" s="6">
        <f>'1'!J221</f>
        <v>6.2089086265995151E-2</v>
      </c>
      <c r="K221" s="6">
        <f>'1'!K221</f>
        <v>6.2089086265995151E-2</v>
      </c>
      <c r="L221" s="6">
        <f>'1'!L221</f>
        <v>0.10245452518619833</v>
      </c>
      <c r="M221" s="6">
        <f>'1'!M221</f>
        <v>4.1452738801486588E-2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0.12806815648274791</v>
      </c>
      <c r="S221" s="6">
        <f>'1'!S221</f>
        <v>7.6840893889648737E-2</v>
      </c>
      <c r="T221" s="6">
        <f>'1'!T221</f>
        <v>5.1815923501858235E-2</v>
      </c>
      <c r="U221" s="6">
        <f>'1'!U221</f>
        <v>3.1089554101114941E-2</v>
      </c>
      <c r="V221" s="13">
        <f>'1'!V221</f>
        <v>276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3.3936854782951602E-2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4.2421068478689504E-2</v>
      </c>
      <c r="I222" s="4">
        <f>'1'!I222</f>
        <v>2.54526410872137E-2</v>
      </c>
      <c r="J222" s="6">
        <f>'1'!J222</f>
        <v>6.1672195635259192E-2</v>
      </c>
      <c r="K222" s="6">
        <f>'1'!K222</f>
        <v>6.1672195635259192E-2</v>
      </c>
      <c r="L222" s="6">
        <f>'1'!L222</f>
        <v>0.10324680592482741</v>
      </c>
      <c r="M222" s="6">
        <f>'1'!M222</f>
        <v>4.1773292788303211E-2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0.12905850740603425</v>
      </c>
      <c r="S222" s="6">
        <f>'1'!S222</f>
        <v>7.7435104443620562E-2</v>
      </c>
      <c r="T222" s="6">
        <f>'1'!T222</f>
        <v>5.2216615985379015E-2</v>
      </c>
      <c r="U222" s="6">
        <f>'1'!U222</f>
        <v>3.1329969591227406E-2</v>
      </c>
      <c r="V222" s="13">
        <f>'1'!V222</f>
        <v>276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3.3800329657926599E-2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4.2250412072408247E-2</v>
      </c>
      <c r="I223" s="4">
        <f>'1'!I223</f>
        <v>2.5350247243444951E-2</v>
      </c>
      <c r="J223" s="6">
        <f>'1'!J223</f>
        <v>6.1528292575092722E-2</v>
      </c>
      <c r="K223" s="6">
        <f>'1'!K223</f>
        <v>6.1528292575092722E-2</v>
      </c>
      <c r="L223" s="6">
        <f>'1'!L223</f>
        <v>0.10283145267015867</v>
      </c>
      <c r="M223" s="6">
        <f>'1'!M223</f>
        <v>4.1605242329381655E-2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0.12853931583769834</v>
      </c>
      <c r="S223" s="6">
        <f>'1'!S223</f>
        <v>7.7123589502618994E-2</v>
      </c>
      <c r="T223" s="6">
        <f>'1'!T223</f>
        <v>5.2006552911727066E-2</v>
      </c>
      <c r="U223" s="6">
        <f>'1'!U223</f>
        <v>3.1203931747036243E-2</v>
      </c>
      <c r="V223" s="13">
        <f>'1'!V223</f>
        <v>276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3.4018034266850503E-2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4.2522542833563132E-2</v>
      </c>
      <c r="I224" s="4">
        <f>'1'!I224</f>
        <v>2.5513525700137877E-2</v>
      </c>
      <c r="J224" s="6">
        <f>'1'!J224</f>
        <v>6.1662633954644656E-2</v>
      </c>
      <c r="K224" s="6">
        <f>'1'!K224</f>
        <v>6.1662633954644656E-2</v>
      </c>
      <c r="L224" s="6">
        <f>'1'!L224</f>
        <v>0.10349377997332992</v>
      </c>
      <c r="M224" s="6">
        <f>'1'!M224</f>
        <v>4.1873217615485951E-2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0.12936722496666242</v>
      </c>
      <c r="S224" s="6">
        <f>'1'!S224</f>
        <v>7.7620334979997443E-2</v>
      </c>
      <c r="T224" s="6">
        <f>'1'!T224</f>
        <v>5.2341522019357441E-2</v>
      </c>
      <c r="U224" s="6">
        <f>'1'!U224</f>
        <v>3.1404913211614462E-2</v>
      </c>
      <c r="V224" s="13">
        <f>'1'!V224</f>
        <v>276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3.4414431164491499E-2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4.3018038955614374E-2</v>
      </c>
      <c r="I225" s="4">
        <f>'1'!I225</f>
        <v>2.5810823373368624E-2</v>
      </c>
      <c r="J225" s="6">
        <f>'1'!J225</f>
        <v>6.2061392202949935E-2</v>
      </c>
      <c r="K225" s="6">
        <f>'1'!K225</f>
        <v>6.2061392202949935E-2</v>
      </c>
      <c r="L225" s="6">
        <f>'1'!L225</f>
        <v>0.10469974657871209</v>
      </c>
      <c r="M225" s="6">
        <f>'1'!M225</f>
        <v>4.2361147441966243E-2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0.1308746832233901</v>
      </c>
      <c r="S225" s="6">
        <f>'1'!S225</f>
        <v>7.8524809934034073E-2</v>
      </c>
      <c r="T225" s="6">
        <f>'1'!T225</f>
        <v>5.29514343024578E-2</v>
      </c>
      <c r="U225" s="6">
        <f>'1'!U225</f>
        <v>3.1770860581474686E-2</v>
      </c>
      <c r="V225" s="13">
        <f>'1'!V225</f>
        <v>276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3.42194030470023E-2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4.2774253808752875E-2</v>
      </c>
      <c r="I226" s="4">
        <f>'1'!I226</f>
        <v>2.5664552285251725E-2</v>
      </c>
      <c r="J226" s="6">
        <f>'1'!J226</f>
        <v>6.2101259998071673E-2</v>
      </c>
      <c r="K226" s="6">
        <f>'1'!K226</f>
        <v>6.2101259998071673E-2</v>
      </c>
      <c r="L226" s="6">
        <f>'1'!L226</f>
        <v>0.104106408441602</v>
      </c>
      <c r="M226" s="6">
        <f>'1'!M226</f>
        <v>4.2121084928632785E-2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0.13013301055200249</v>
      </c>
      <c r="S226" s="6">
        <f>'1'!S226</f>
        <v>7.8079806331201498E-2</v>
      </c>
      <c r="T226" s="6">
        <f>'1'!T226</f>
        <v>5.2651356160790981E-2</v>
      </c>
      <c r="U226" s="6">
        <f>'1'!U226</f>
        <v>3.1590813696474589E-2</v>
      </c>
      <c r="V226" s="13">
        <f>'1'!V226</f>
        <v>276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3.4038870634831499E-2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4.2548588293539372E-2</v>
      </c>
      <c r="I227" s="4">
        <f>'1'!I227</f>
        <v>2.5529152976123626E-2</v>
      </c>
      <c r="J227" s="6">
        <f>'1'!J227</f>
        <v>6.2518260795391439E-2</v>
      </c>
      <c r="K227" s="6">
        <f>'1'!K227</f>
        <v>6.2518260795391439E-2</v>
      </c>
      <c r="L227" s="6">
        <f>'1'!L227</f>
        <v>0.10355717089316828</v>
      </c>
      <c r="M227" s="6">
        <f>'1'!M227</f>
        <v>4.1898865357620031E-2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0.12944646361646034</v>
      </c>
      <c r="S227" s="6">
        <f>'1'!S227</f>
        <v>7.7667878169876206E-2</v>
      </c>
      <c r="T227" s="6">
        <f>'1'!T227</f>
        <v>5.2373581697025037E-2</v>
      </c>
      <c r="U227" s="6">
        <f>'1'!U227</f>
        <v>3.1424149018215025E-2</v>
      </c>
      <c r="V227" s="13">
        <f>'1'!V227</f>
        <v>276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3.3826740036178603E-2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4.2283425045223255E-2</v>
      </c>
      <c r="I228" s="4">
        <f>'1'!I228</f>
        <v>2.537005502713395E-2</v>
      </c>
      <c r="J228" s="6">
        <f>'1'!J228</f>
        <v>6.2431836888680994E-2</v>
      </c>
      <c r="K228" s="6">
        <f>'1'!K228</f>
        <v>6.2431836888680994E-2</v>
      </c>
      <c r="L228" s="6">
        <f>'1'!L228</f>
        <v>0.10291180151848965</v>
      </c>
      <c r="M228" s="6">
        <f>'1'!M228</f>
        <v>4.1637751189452128E-2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0.12863975189811205</v>
      </c>
      <c r="S228" s="6">
        <f>'1'!S228</f>
        <v>7.7183851138867235E-2</v>
      </c>
      <c r="T228" s="6">
        <f>'1'!T228</f>
        <v>5.2047188986815159E-2</v>
      </c>
      <c r="U228" s="6">
        <f>'1'!U228</f>
        <v>3.1228313392089098E-2</v>
      </c>
      <c r="V228" s="13">
        <f>'1'!V228</f>
        <v>276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3.3626585609529303E-2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4.2033232011911628E-2</v>
      </c>
      <c r="I229" s="4">
        <f>'1'!I229</f>
        <v>2.5219939207146977E-2</v>
      </c>
      <c r="J229" s="6">
        <f>'1'!J229</f>
        <v>6.2221028198011806E-2</v>
      </c>
      <c r="K229" s="6">
        <f>'1'!K229</f>
        <v>6.2221028198011806E-2</v>
      </c>
      <c r="L229" s="6">
        <f>'1'!L229</f>
        <v>0.10230286750337765</v>
      </c>
      <c r="M229" s="6">
        <f>'1'!M229</f>
        <v>4.1391378638997146E-2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0.12787858437922206</v>
      </c>
      <c r="S229" s="6">
        <f>'1'!S229</f>
        <v>7.6727150627533242E-2</v>
      </c>
      <c r="T229" s="6">
        <f>'1'!T229</f>
        <v>5.1739223298746431E-2</v>
      </c>
      <c r="U229" s="6">
        <f>'1'!U229</f>
        <v>3.1043533979247862E-2</v>
      </c>
      <c r="V229" s="13">
        <f>'1'!V229</f>
        <v>276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3.3748814274694297E-2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4.2186017843367868E-2</v>
      </c>
      <c r="I230" s="4">
        <f>'1'!I230</f>
        <v>2.5311610706020723E-2</v>
      </c>
      <c r="J230" s="6">
        <f>'1'!J230</f>
        <v>6.2138659698516202E-2</v>
      </c>
      <c r="K230" s="6">
        <f>'1'!K230</f>
        <v>6.2138659698516202E-2</v>
      </c>
      <c r="L230" s="6">
        <f>'1'!L230</f>
        <v>0.10267472633801193</v>
      </c>
      <c r="M230" s="6">
        <f>'1'!M230</f>
        <v>4.1541831409288209E-2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0.12834340792251492</v>
      </c>
      <c r="S230" s="6">
        <f>'1'!S230</f>
        <v>7.7006044753508945E-2</v>
      </c>
      <c r="T230" s="6">
        <f>'1'!T230</f>
        <v>5.1927289261610263E-2</v>
      </c>
      <c r="U230" s="6">
        <f>'1'!U230</f>
        <v>3.1156373556966155E-2</v>
      </c>
      <c r="V230" s="13">
        <f>'1'!V230</f>
        <v>276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3.4328494652588998E-2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4.2910618315736247E-2</v>
      </c>
      <c r="I231" s="4">
        <f>'1'!I231</f>
        <v>2.5746370989441748E-2</v>
      </c>
      <c r="J231" s="6">
        <f>'1'!J231</f>
        <v>6.1715332251020938E-2</v>
      </c>
      <c r="K231" s="6">
        <f>'1'!K231</f>
        <v>6.1715332251020938E-2</v>
      </c>
      <c r="L231" s="6">
        <f>'1'!L231</f>
        <v>0.10443830012402439</v>
      </c>
      <c r="M231" s="6">
        <f>'1'!M231</f>
        <v>4.2255367130388514E-2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0.13054787515503047</v>
      </c>
      <c r="S231" s="6">
        <f>'1'!S231</f>
        <v>7.8328725093018289E-2</v>
      </c>
      <c r="T231" s="6">
        <f>'1'!T231</f>
        <v>5.2819208912985645E-2</v>
      </c>
      <c r="U231" s="6">
        <f>'1'!U231</f>
        <v>3.1691525347791384E-2</v>
      </c>
      <c r="V231" s="13">
        <f>'1'!V231</f>
        <v>276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3.3974441373584699E-2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4.246805171698087E-2</v>
      </c>
      <c r="I232" s="4">
        <f>'1'!I232</f>
        <v>2.5480831030188524E-2</v>
      </c>
      <c r="J232" s="6">
        <f>'1'!J232</f>
        <v>6.1571981902896977E-2</v>
      </c>
      <c r="K232" s="6">
        <f>'1'!K232</f>
        <v>6.1571981902896977E-2</v>
      </c>
      <c r="L232" s="6">
        <f>'1'!L232</f>
        <v>0.10336115639876764</v>
      </c>
      <c r="M232" s="6">
        <f>'1'!M232</f>
        <v>4.1819558585928604E-2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0.12920144549845955</v>
      </c>
      <c r="S232" s="6">
        <f>'1'!S232</f>
        <v>7.752086729907573E-2</v>
      </c>
      <c r="T232" s="6">
        <f>'1'!T232</f>
        <v>5.2274448232410758E-2</v>
      </c>
      <c r="U232" s="6">
        <f>'1'!U232</f>
        <v>3.136466893944645E-2</v>
      </c>
      <c r="V232" s="13">
        <f>'1'!V232</f>
        <v>276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3.3921377344518798E-2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4.2401721680648499E-2</v>
      </c>
      <c r="I233" s="4">
        <f>'1'!I233</f>
        <v>2.5441033008389097E-2</v>
      </c>
      <c r="J233" s="6">
        <f>'1'!J233</f>
        <v>6.211773460625418E-2</v>
      </c>
      <c r="K233" s="6">
        <f>'1'!K233</f>
        <v>6.211773460625418E-2</v>
      </c>
      <c r="L233" s="6">
        <f>'1'!L233</f>
        <v>0.1031997185888823</v>
      </c>
      <c r="M233" s="6">
        <f>'1'!M233</f>
        <v>4.1754241418593158E-2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0.12899964823610288</v>
      </c>
      <c r="S233" s="6">
        <f>'1'!S233</f>
        <v>7.7399788941661718E-2</v>
      </c>
      <c r="T233" s="6">
        <f>'1'!T233</f>
        <v>5.2192801773241447E-2</v>
      </c>
      <c r="U233" s="6">
        <f>'1'!U233</f>
        <v>3.1315681063944868E-2</v>
      </c>
      <c r="V233" s="13">
        <f>'1'!V233</f>
        <v>276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3.4488200543864797E-2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4.3110250679831E-2</v>
      </c>
      <c r="I234" s="4">
        <f>'1'!I234</f>
        <v>2.5866150407898598E-2</v>
      </c>
      <c r="J234" s="6">
        <f>'1'!J234</f>
        <v>6.2444610488813473E-2</v>
      </c>
      <c r="K234" s="6">
        <f>'1'!K234</f>
        <v>6.2444610488813473E-2</v>
      </c>
      <c r="L234" s="6">
        <f>'1'!L234</f>
        <v>0.10492417671061624</v>
      </c>
      <c r="M234" s="6">
        <f>'1'!M234</f>
        <v>4.2451951080166687E-2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0.13115522088827031</v>
      </c>
      <c r="S234" s="6">
        <f>'1'!S234</f>
        <v>7.8693132532962173E-2</v>
      </c>
      <c r="T234" s="6">
        <f>'1'!T234</f>
        <v>5.3064938850208361E-2</v>
      </c>
      <c r="U234" s="6">
        <f>'1'!U234</f>
        <v>3.1838963310125014E-2</v>
      </c>
      <c r="V234" s="13">
        <f>'1'!V234</f>
        <v>276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3.46949877268923E-2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4.3368734658615377E-2</v>
      </c>
      <c r="I235" s="4">
        <f>'1'!I235</f>
        <v>2.6021240795169223E-2</v>
      </c>
      <c r="J235" s="6">
        <f>'1'!J235</f>
        <v>6.1746383821743016E-2</v>
      </c>
      <c r="K235" s="6">
        <f>'1'!K235</f>
        <v>6.1746383821743016E-2</v>
      </c>
      <c r="L235" s="6">
        <f>'1'!L235</f>
        <v>0.10555328969973471</v>
      </c>
      <c r="M235" s="6">
        <f>'1'!M235</f>
        <v>4.270648797218933E-2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0.13194161212466837</v>
      </c>
      <c r="S235" s="6">
        <f>'1'!S235</f>
        <v>7.9164967274801032E-2</v>
      </c>
      <c r="T235" s="6">
        <f>'1'!T235</f>
        <v>5.3383109965236666E-2</v>
      </c>
      <c r="U235" s="6">
        <f>'1'!U235</f>
        <v>3.2029865979141994E-2</v>
      </c>
      <c r="V235" s="13">
        <f>'1'!V235</f>
        <v>276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3.43593500443184E-2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4.2949187555397998E-2</v>
      </c>
      <c r="I236" s="4">
        <f>'1'!I236</f>
        <v>2.5769512533238802E-2</v>
      </c>
      <c r="J236" s="6">
        <f>'1'!J236</f>
        <v>6.1468325388437092E-2</v>
      </c>
      <c r="K236" s="6">
        <f>'1'!K236</f>
        <v>6.1468325388437092E-2</v>
      </c>
      <c r="L236" s="6">
        <f>'1'!L236</f>
        <v>0.10453217213019569</v>
      </c>
      <c r="M236" s="6">
        <f>'1'!M236</f>
        <v>4.2293347412328416E-2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0.13066521516274462</v>
      </c>
      <c r="S236" s="6">
        <f>'1'!S236</f>
        <v>7.8399129097646764E-2</v>
      </c>
      <c r="T236" s="6">
        <f>'1'!T236</f>
        <v>5.2866684265410524E-2</v>
      </c>
      <c r="U236" s="6">
        <f>'1'!U236</f>
        <v>3.1720010559246309E-2</v>
      </c>
      <c r="V236" s="13">
        <f>'1'!V236</f>
        <v>276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3.4362393431163103E-2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4.2952991788953877E-2</v>
      </c>
      <c r="I237" s="4">
        <f>'1'!I237</f>
        <v>2.5771795073372329E-2</v>
      </c>
      <c r="J237" s="6">
        <f>'1'!J237</f>
        <v>6.1222081817185504E-2</v>
      </c>
      <c r="K237" s="6">
        <f>'1'!K237</f>
        <v>6.1222081817185504E-2</v>
      </c>
      <c r="L237" s="6">
        <f>'1'!L237</f>
        <v>0.10454143108989949</v>
      </c>
      <c r="M237" s="6">
        <f>'1'!M237</f>
        <v>4.2297093554702098E-2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0.13067678886237438</v>
      </c>
      <c r="S237" s="6">
        <f>'1'!S237</f>
        <v>7.8406073317424621E-2</v>
      </c>
      <c r="T237" s="6">
        <f>'1'!T237</f>
        <v>5.2871366943377622E-2</v>
      </c>
      <c r="U237" s="6">
        <f>'1'!U237</f>
        <v>3.1722820166026573E-2</v>
      </c>
      <c r="V237" s="13">
        <f>'1'!V237</f>
        <v>276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3.4519103030897003E-2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4.3148878788621253E-2</v>
      </c>
      <c r="I238" s="4">
        <f>'1'!I238</f>
        <v>2.5889327273172752E-2</v>
      </c>
      <c r="J238" s="6">
        <f>'1'!J238</f>
        <v>6.0698048176704121E-2</v>
      </c>
      <c r="K238" s="6">
        <f>'1'!K238</f>
        <v>6.0698048176704121E-2</v>
      </c>
      <c r="L238" s="6">
        <f>'1'!L238</f>
        <v>0.10501819199581619</v>
      </c>
      <c r="M238" s="6">
        <f>'1'!M238</f>
        <v>4.2489989332295211E-2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0.13127273999477024</v>
      </c>
      <c r="S238" s="6">
        <f>'1'!S238</f>
        <v>7.8763643996862143E-2</v>
      </c>
      <c r="T238" s="6">
        <f>'1'!T238</f>
        <v>5.311248666536901E-2</v>
      </c>
      <c r="U238" s="6">
        <f>'1'!U238</f>
        <v>3.1867491999221412E-2</v>
      </c>
      <c r="V238" s="13">
        <f>'1'!V238</f>
        <v>276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3.4806661650668397E-2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4.3508327063335496E-2</v>
      </c>
      <c r="I239" s="4">
        <f>'1'!I239</f>
        <v>2.6104996238001298E-2</v>
      </c>
      <c r="J239" s="6">
        <f>'1'!J239</f>
        <v>6.0238424726681915E-2</v>
      </c>
      <c r="K239" s="6">
        <f>'1'!K239</f>
        <v>6.0238424726681915E-2</v>
      </c>
      <c r="L239" s="6">
        <f>'1'!L239</f>
        <v>0.10589303762300917</v>
      </c>
      <c r="M239" s="6">
        <f>'1'!M239</f>
        <v>4.2843948781228741E-2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0.13236629702876146</v>
      </c>
      <c r="S239" s="6">
        <f>'1'!S239</f>
        <v>7.9419778217256876E-2</v>
      </c>
      <c r="T239" s="6">
        <f>'1'!T239</f>
        <v>5.3554935976535926E-2</v>
      </c>
      <c r="U239" s="6">
        <f>'1'!U239</f>
        <v>3.2132961585921556E-2</v>
      </c>
      <c r="V239" s="13">
        <f>'1'!V239</f>
        <v>276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3.4215497863228E-2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4.2769372329035001E-2</v>
      </c>
      <c r="I240" s="4">
        <f>'1'!I240</f>
        <v>2.5661623397421E-2</v>
      </c>
      <c r="J240" s="6">
        <f>'1'!J240</f>
        <v>6.0656839889705438E-2</v>
      </c>
      <c r="K240" s="6">
        <f>'1'!K240</f>
        <v>6.0656839889705438E-2</v>
      </c>
      <c r="L240" s="6">
        <f>'1'!L240</f>
        <v>0.10409452761900297</v>
      </c>
      <c r="M240" s="6">
        <f>'1'!M240</f>
        <v>4.2116277989797724E-2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0.13011815952375372</v>
      </c>
      <c r="S240" s="6">
        <f>'1'!S240</f>
        <v>7.8070895714252228E-2</v>
      </c>
      <c r="T240" s="6">
        <f>'1'!T240</f>
        <v>5.2645347487247154E-2</v>
      </c>
      <c r="U240" s="6">
        <f>'1'!U240</f>
        <v>3.1587208492348293E-2</v>
      </c>
      <c r="V240" s="13">
        <f>'1'!V240</f>
        <v>276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3.4418351116085599E-2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4.3022938895106999E-2</v>
      </c>
      <c r="I241" s="4">
        <f>'1'!I241</f>
        <v>2.5813763337064199E-2</v>
      </c>
      <c r="J241" s="6">
        <f>'1'!J241</f>
        <v>6.0865474072606014E-2</v>
      </c>
      <c r="K241" s="6">
        <f>'1'!K241</f>
        <v>6.0865474072606014E-2</v>
      </c>
      <c r="L241" s="6">
        <f>'1'!L241</f>
        <v>0.10471167232975942</v>
      </c>
      <c r="M241" s="6">
        <f>'1'!M241</f>
        <v>4.2365972558692691E-2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0.13088959041219927</v>
      </c>
      <c r="S241" s="6">
        <f>'1'!S241</f>
        <v>7.8533754247319565E-2</v>
      </c>
      <c r="T241" s="6">
        <f>'1'!T241</f>
        <v>5.295746569836586E-2</v>
      </c>
      <c r="U241" s="6">
        <f>'1'!U241</f>
        <v>3.1774479419019522E-2</v>
      </c>
      <c r="V241" s="13">
        <f>'1'!V241</f>
        <v>276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3.46242630972649E-2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4.3280328871581127E-2</v>
      </c>
      <c r="I242" s="4">
        <f>'1'!I242</f>
        <v>2.5968197322948673E-2</v>
      </c>
      <c r="J242" s="6">
        <f>'1'!J242</f>
        <v>6.0816023906550033E-2</v>
      </c>
      <c r="K242" s="6">
        <f>'1'!K242</f>
        <v>6.0816023906550033E-2</v>
      </c>
      <c r="L242" s="6">
        <f>'1'!L242</f>
        <v>0.10533812267391729</v>
      </c>
      <c r="M242" s="6">
        <f>'1'!M242</f>
        <v>4.2619432153974443E-2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0.13167265334239661</v>
      </c>
      <c r="S242" s="6">
        <f>'1'!S242</f>
        <v>7.9003592005437967E-2</v>
      </c>
      <c r="T242" s="6">
        <f>'1'!T242</f>
        <v>5.3274290192468057E-2</v>
      </c>
      <c r="U242" s="6">
        <f>'1'!U242</f>
        <v>3.1964574115480829E-2</v>
      </c>
      <c r="V242" s="13">
        <f>'1'!V242</f>
        <v>276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3.4451055660608E-2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4.3063819575759998E-2</v>
      </c>
      <c r="I243" s="4">
        <f>'1'!I243</f>
        <v>2.5838291745456002E-2</v>
      </c>
      <c r="J243" s="6">
        <f>'1'!J243</f>
        <v>6.0484313312107497E-2</v>
      </c>
      <c r="K243" s="6">
        <f>'1'!K243</f>
        <v>6.0484313312107497E-2</v>
      </c>
      <c r="L243" s="6">
        <f>'1'!L243</f>
        <v>0.10481117005230206</v>
      </c>
      <c r="M243" s="6">
        <f>'1'!M243</f>
        <v>4.2406228985594353E-2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0.13101396256537756</v>
      </c>
      <c r="S243" s="6">
        <f>'1'!S243</f>
        <v>7.8608377539226545E-2</v>
      </c>
      <c r="T243" s="6">
        <f>'1'!T243</f>
        <v>5.300778623199294E-2</v>
      </c>
      <c r="U243" s="6">
        <f>'1'!U243</f>
        <v>3.1804671739195767E-2</v>
      </c>
      <c r="V243" s="13">
        <f>'1'!V243</f>
        <v>276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3.4780630599160402E-2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4.34757882489505E-2</v>
      </c>
      <c r="I244" s="4">
        <f>'1'!I244</f>
        <v>2.6085472949370303E-2</v>
      </c>
      <c r="J244" s="6">
        <f>'1'!J244</f>
        <v>6.0382316661043017E-2</v>
      </c>
      <c r="K244" s="6">
        <f>'1'!K244</f>
        <v>6.0382316661043017E-2</v>
      </c>
      <c r="L244" s="6">
        <f>'1'!L244</f>
        <v>0.10581384280839673</v>
      </c>
      <c r="M244" s="6">
        <f>'1'!M244</f>
        <v>4.2811906839122275E-2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0.13226730351049593</v>
      </c>
      <c r="S244" s="6">
        <f>'1'!S244</f>
        <v>7.9360382106297547E-2</v>
      </c>
      <c r="T244" s="6">
        <f>'1'!T244</f>
        <v>5.3514883548902846E-2</v>
      </c>
      <c r="U244" s="6">
        <f>'1'!U244</f>
        <v>3.2108930129341705E-2</v>
      </c>
      <c r="V244" s="13">
        <f>'1'!V244</f>
        <v>276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3.4850693076993802E-2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4.3563366346242249E-2</v>
      </c>
      <c r="I245" s="4">
        <f>'1'!I245</f>
        <v>2.6138019807745352E-2</v>
      </c>
      <c r="J245" s="6">
        <f>'1'!J245</f>
        <v>6.0389769061341872E-2</v>
      </c>
      <c r="K245" s="6">
        <f>'1'!K245</f>
        <v>6.0389769061341872E-2</v>
      </c>
      <c r="L245" s="6">
        <f>'1'!L245</f>
        <v>0.10602699535590716</v>
      </c>
      <c r="M245" s="6">
        <f>'1'!M245</f>
        <v>4.2898147606533606E-2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0.13253374419488395</v>
      </c>
      <c r="S245" s="6">
        <f>'1'!S245</f>
        <v>7.9520246516930376E-2</v>
      </c>
      <c r="T245" s="6">
        <f>'1'!T245</f>
        <v>5.3622684508167005E-2</v>
      </c>
      <c r="U245" s="6">
        <f>'1'!U245</f>
        <v>3.2173610704900206E-2</v>
      </c>
      <c r="V245" s="13">
        <f>'1'!V245</f>
        <v>276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3.48312973461005E-2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4.3539121682625623E-2</v>
      </c>
      <c r="I246" s="4">
        <f>'1'!I246</f>
        <v>2.6123473009575376E-2</v>
      </c>
      <c r="J246" s="6">
        <f>'1'!J246</f>
        <v>6.0359840593379906E-2</v>
      </c>
      <c r="K246" s="6">
        <f>'1'!K246</f>
        <v>6.0359840593379906E-2</v>
      </c>
      <c r="L246" s="6">
        <f>'1'!L246</f>
        <v>0.10596798731653172</v>
      </c>
      <c r="M246" s="6">
        <f>'1'!M246</f>
        <v>4.28742731623451E-2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0.13245998414566465</v>
      </c>
      <c r="S246" s="6">
        <f>'1'!S246</f>
        <v>7.9475990487398784E-2</v>
      </c>
      <c r="T246" s="6">
        <f>'1'!T246</f>
        <v>5.3592841452931375E-2</v>
      </c>
      <c r="U246" s="6">
        <f>'1'!U246</f>
        <v>3.2155704871758825E-2</v>
      </c>
      <c r="V246" s="13">
        <f>'1'!V246</f>
        <v>276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3.4570665458667903E-2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4.321333182333488E-2</v>
      </c>
      <c r="I247" s="4">
        <f>'1'!I247</f>
        <v>2.5927999094000925E-2</v>
      </c>
      <c r="J247" s="6">
        <f>'1'!J247</f>
        <v>6.019637115926655E-2</v>
      </c>
      <c r="K247" s="6">
        <f>'1'!K247</f>
        <v>6.019637115926655E-2</v>
      </c>
      <c r="L247" s="6">
        <f>'1'!L247</f>
        <v>0.10517506145255057</v>
      </c>
      <c r="M247" s="6">
        <f>'1'!M247</f>
        <v>4.2553458160090991E-2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0.13146882681568822</v>
      </c>
      <c r="S247" s="6">
        <f>'1'!S247</f>
        <v>7.8881296089412925E-2</v>
      </c>
      <c r="T247" s="6">
        <f>'1'!T247</f>
        <v>5.3191822700113738E-2</v>
      </c>
      <c r="U247" s="6">
        <f>'1'!U247</f>
        <v>3.1915093620068245E-2</v>
      </c>
      <c r="V247" s="13">
        <f>'1'!V247</f>
        <v>276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3.4746502282632999E-2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4.3433127853291245E-2</v>
      </c>
      <c r="I248" s="4">
        <f>'1'!I248</f>
        <v>2.6059876711974749E-2</v>
      </c>
      <c r="J248" s="6">
        <f>'1'!J248</f>
        <v>5.9892465016712602E-2</v>
      </c>
      <c r="K248" s="6">
        <f>'1'!K248</f>
        <v>5.9892465016712602E-2</v>
      </c>
      <c r="L248" s="6">
        <f>'1'!L248</f>
        <v>0.10571001351438637</v>
      </c>
      <c r="M248" s="6">
        <f>'1'!M248</f>
        <v>4.2769897873713165E-2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0.13213751689298298</v>
      </c>
      <c r="S248" s="6">
        <f>'1'!S248</f>
        <v>7.9282510135789783E-2</v>
      </c>
      <c r="T248" s="6">
        <f>'1'!T248</f>
        <v>5.3462372342141455E-2</v>
      </c>
      <c r="U248" s="6">
        <f>'1'!U248</f>
        <v>3.2077423405284876E-2</v>
      </c>
      <c r="V248" s="13">
        <f>'1'!V248</f>
        <v>276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3.5039812147269499E-2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4.3799765184086875E-2</v>
      </c>
      <c r="I249" s="4">
        <f>'1'!I249</f>
        <v>2.6279859110452122E-2</v>
      </c>
      <c r="J249" s="6">
        <f>'1'!J249</f>
        <v>5.9526961160145622E-2</v>
      </c>
      <c r="K249" s="6">
        <f>'1'!K249</f>
        <v>5.9526961160145622E-2</v>
      </c>
      <c r="L249" s="6">
        <f>'1'!L249</f>
        <v>0.10660235627459924</v>
      </c>
      <c r="M249" s="6">
        <f>'1'!M249</f>
        <v>4.3130936600829187E-2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0.13325294534324905</v>
      </c>
      <c r="S249" s="6">
        <f>'1'!S249</f>
        <v>7.9951767205949431E-2</v>
      </c>
      <c r="T249" s="6">
        <f>'1'!T249</f>
        <v>5.391367075103648E-2</v>
      </c>
      <c r="U249" s="6">
        <f>'1'!U249</f>
        <v>3.2348202450621893E-2</v>
      </c>
      <c r="V249" s="13">
        <f>'1'!V249</f>
        <v>276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3.4985097905960098E-2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4.3731372382450125E-2</v>
      </c>
      <c r="I250" s="4">
        <f>'1'!I250</f>
        <v>2.6238823429470072E-2</v>
      </c>
      <c r="J250" s="6">
        <f>'1'!J250</f>
        <v>5.9576040661401784E-2</v>
      </c>
      <c r="K250" s="6">
        <f>'1'!K250</f>
        <v>5.9576040661401784E-2</v>
      </c>
      <c r="L250" s="6">
        <f>'1'!L250</f>
        <v>0.10643589798935374</v>
      </c>
      <c r="M250" s="6">
        <f>'1'!M250</f>
        <v>4.3063588166906086E-2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0.13304487248669217</v>
      </c>
      <c r="S250" s="6">
        <f>'1'!S250</f>
        <v>7.9826923492015311E-2</v>
      </c>
      <c r="T250" s="6">
        <f>'1'!T250</f>
        <v>5.3829485208632608E-2</v>
      </c>
      <c r="U250" s="6">
        <f>'1'!U250</f>
        <v>3.2297691125179565E-2</v>
      </c>
      <c r="V250" s="13">
        <f>'1'!V250</f>
        <v>276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3.4404659618534297E-2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4.3005824523167868E-2</v>
      </c>
      <c r="I251" s="4">
        <f>'1'!I251</f>
        <v>2.5803494713900723E-2</v>
      </c>
      <c r="J251" s="6">
        <f>'1'!J251</f>
        <v>5.9735852414236477E-2</v>
      </c>
      <c r="K251" s="6">
        <f>'1'!K251</f>
        <v>5.9735852414236477E-2</v>
      </c>
      <c r="L251" s="6">
        <f>'1'!L251</f>
        <v>0.10467001839925995</v>
      </c>
      <c r="M251" s="6">
        <f>'1'!M251</f>
        <v>4.2349119525623515E-2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0.13083752299907495</v>
      </c>
      <c r="S251" s="6">
        <f>'1'!S251</f>
        <v>7.8502513799444965E-2</v>
      </c>
      <c r="T251" s="6">
        <f>'1'!T251</f>
        <v>5.2936399407029391E-2</v>
      </c>
      <c r="U251" s="6">
        <f>'1'!U251</f>
        <v>3.1761839644217638E-2</v>
      </c>
      <c r="V251" s="13">
        <f>'1'!V251</f>
        <v>276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3.4200234982665702E-2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4.2750293728332125E-2</v>
      </c>
      <c r="I252" s="4">
        <f>'1'!I252</f>
        <v>2.5650176236999278E-2</v>
      </c>
      <c r="J252" s="6">
        <f>'1'!J252</f>
        <v>5.9921546800927976E-2</v>
      </c>
      <c r="K252" s="6">
        <f>'1'!K252</f>
        <v>5.9921546800927976E-2</v>
      </c>
      <c r="L252" s="6">
        <f>'1'!L252</f>
        <v>0.10404809303697266</v>
      </c>
      <c r="M252" s="6">
        <f>'1'!M252</f>
        <v>4.2097490722014672E-2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0.13006011629621583</v>
      </c>
      <c r="S252" s="6">
        <f>'1'!S252</f>
        <v>7.8036069777729491E-2</v>
      </c>
      <c r="T252" s="6">
        <f>'1'!T252</f>
        <v>5.2621863402518343E-2</v>
      </c>
      <c r="U252" s="6">
        <f>'1'!U252</f>
        <v>3.1573118041511E-2</v>
      </c>
      <c r="V252" s="13">
        <f>'1'!V252</f>
        <v>276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3.4551335462489598E-2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4.3189169328111995E-2</v>
      </c>
      <c r="I253" s="4">
        <f>'1'!I253</f>
        <v>2.59135015968672E-2</v>
      </c>
      <c r="J253" s="6">
        <f>'1'!J253</f>
        <v>6.0112894120022679E-2</v>
      </c>
      <c r="K253" s="6">
        <f>'1'!K253</f>
        <v>6.0112894120022679E-2</v>
      </c>
      <c r="L253" s="6">
        <f>'1'!L253</f>
        <v>0.10511625339927889</v>
      </c>
      <c r="M253" s="6">
        <f>'1'!M253</f>
        <v>4.2529664629573284E-2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0.13139531674909863</v>
      </c>
      <c r="S253" s="6">
        <f>'1'!S253</f>
        <v>7.8837190049459174E-2</v>
      </c>
      <c r="T253" s="6">
        <f>'1'!T253</f>
        <v>5.3162080786966603E-2</v>
      </c>
      <c r="U253" s="6">
        <f>'1'!U253</f>
        <v>3.1897248472179965E-2</v>
      </c>
      <c r="V253" s="13">
        <f>'1'!V253</f>
        <v>276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3.4634204161705998E-2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4.3292755202132494E-2</v>
      </c>
      <c r="I254" s="4">
        <f>'1'!I254</f>
        <v>2.5975653121279498E-2</v>
      </c>
      <c r="J254" s="6">
        <f>'1'!J254</f>
        <v>5.9484516822432186E-2</v>
      </c>
      <c r="K254" s="6">
        <f>'1'!K254</f>
        <v>5.9484516822432186E-2</v>
      </c>
      <c r="L254" s="6">
        <f>'1'!L254</f>
        <v>0.1053683665830126</v>
      </c>
      <c r="M254" s="6">
        <f>'1'!M254</f>
        <v>4.2631668732708135E-2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0.13171045822876576</v>
      </c>
      <c r="S254" s="6">
        <f>'1'!S254</f>
        <v>7.9026274937259444E-2</v>
      </c>
      <c r="T254" s="6">
        <f>'1'!T254</f>
        <v>5.3289585915885167E-2</v>
      </c>
      <c r="U254" s="6">
        <f>'1'!U254</f>
        <v>3.1973751549531103E-2</v>
      </c>
      <c r="V254" s="13">
        <f>'1'!V254</f>
        <v>276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3.4529848489279702E-2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4.3162310611599627E-2</v>
      </c>
      <c r="I255" s="4">
        <f>'1'!I255</f>
        <v>2.5897386366959776E-2</v>
      </c>
      <c r="J255" s="6">
        <f>'1'!J255</f>
        <v>5.8560610082542895E-2</v>
      </c>
      <c r="K255" s="6">
        <f>'1'!K255</f>
        <v>5.8560610082542895E-2</v>
      </c>
      <c r="L255" s="6">
        <f>'1'!L255</f>
        <v>0.105050883129491</v>
      </c>
      <c r="M255" s="6">
        <f>'1'!M255</f>
        <v>4.2503216049444924E-2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0.13131360391186375</v>
      </c>
      <c r="S255" s="6">
        <f>'1'!S255</f>
        <v>7.8788162347118246E-2</v>
      </c>
      <c r="T255" s="6">
        <f>'1'!T255</f>
        <v>5.3129020061806156E-2</v>
      </c>
      <c r="U255" s="6">
        <f>'1'!U255</f>
        <v>3.1877412037083691E-2</v>
      </c>
      <c r="V255" s="13">
        <f>'1'!V255</f>
        <v>276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3.4780215792116001E-2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4.3475269740144998E-2</v>
      </c>
      <c r="I256" s="4">
        <f>'1'!I256</f>
        <v>2.6085161844087001E-2</v>
      </c>
      <c r="J256" s="6">
        <f>'1'!J256</f>
        <v>5.8000367521987853E-2</v>
      </c>
      <c r="K256" s="6">
        <f>'1'!K256</f>
        <v>5.8000367521987853E-2</v>
      </c>
      <c r="L256" s="6">
        <f>'1'!L256</f>
        <v>0.10581258083221529</v>
      </c>
      <c r="M256" s="6">
        <f>'1'!M256</f>
        <v>4.2811396248019266E-2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0.13226572604026909</v>
      </c>
      <c r="S256" s="6">
        <f>'1'!S256</f>
        <v>7.9359435624161465E-2</v>
      </c>
      <c r="T256" s="6">
        <f>'1'!T256</f>
        <v>5.3514245310024085E-2</v>
      </c>
      <c r="U256" s="6">
        <f>'1'!U256</f>
        <v>3.2108547186014448E-2</v>
      </c>
      <c r="V256" s="13">
        <f>'1'!V256</f>
        <v>276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3.50870126351326E-2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4.3858765793915747E-2</v>
      </c>
      <c r="I257" s="4">
        <f>'1'!I257</f>
        <v>2.631525947634945E-2</v>
      </c>
      <c r="J257" s="6">
        <f>'1'!J257</f>
        <v>5.7736788066937689E-2</v>
      </c>
      <c r="K257" s="6">
        <f>'1'!K257</f>
        <v>5.7736788066937689E-2</v>
      </c>
      <c r="L257" s="6">
        <f>'1'!L257</f>
        <v>0.10674595530995849</v>
      </c>
      <c r="M257" s="6">
        <f>'1'!M257</f>
        <v>4.3189036263036142E-2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0.13343244413744812</v>
      </c>
      <c r="S257" s="6">
        <f>'1'!S257</f>
        <v>8.0059466482468866E-2</v>
      </c>
      <c r="T257" s="6">
        <f>'1'!T257</f>
        <v>5.3986295328795175E-2</v>
      </c>
      <c r="U257" s="6">
        <f>'1'!U257</f>
        <v>3.2391777197277108E-2</v>
      </c>
      <c r="V257" s="13">
        <f>'1'!V257</f>
        <v>276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3.5003637228822299E-2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4.3754546536027873E-2</v>
      </c>
      <c r="I258" s="4">
        <f>'1'!I258</f>
        <v>2.6252727921616724E-2</v>
      </c>
      <c r="J258" s="6">
        <f>'1'!J258</f>
        <v>5.7059038396862438E-2</v>
      </c>
      <c r="K258" s="6">
        <f>'1'!K258</f>
        <v>5.7059038396862438E-2</v>
      </c>
      <c r="L258" s="6">
        <f>'1'!L258</f>
        <v>0.10649230056059297</v>
      </c>
      <c r="M258" s="6">
        <f>'1'!M258</f>
        <v>4.3086408447894783E-2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0.13311537570074122</v>
      </c>
      <c r="S258" s="6">
        <f>'1'!S258</f>
        <v>7.9869225420444723E-2</v>
      </c>
      <c r="T258" s="6">
        <f>'1'!T258</f>
        <v>5.3858010559868483E-2</v>
      </c>
      <c r="U258" s="6">
        <f>'1'!U258</f>
        <v>3.2314806335921084E-2</v>
      </c>
      <c r="V258" s="13">
        <f>'1'!V258</f>
        <v>276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3.4936018100664497E-2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4.3670022625830619E-2</v>
      </c>
      <c r="I259" s="4">
        <f>'1'!I259</f>
        <v>2.6202013575498374E-2</v>
      </c>
      <c r="J259" s="6">
        <f>'1'!J259</f>
        <v>5.6984857551929675E-2</v>
      </c>
      <c r="K259" s="6">
        <f>'1'!K259</f>
        <v>5.6984857551929675E-2</v>
      </c>
      <c r="L259" s="6">
        <f>'1'!L259</f>
        <v>0.10628658146710698</v>
      </c>
      <c r="M259" s="6">
        <f>'1'!M259</f>
        <v>4.3003175229710852E-2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0.13285822683388374</v>
      </c>
      <c r="S259" s="6">
        <f>'1'!S259</f>
        <v>7.971493610033023E-2</v>
      </c>
      <c r="T259" s="6">
        <f>'1'!T259</f>
        <v>5.3753969037138569E-2</v>
      </c>
      <c r="U259" s="6">
        <f>'1'!U259</f>
        <v>3.2252381422283136E-2</v>
      </c>
      <c r="V259" s="13">
        <f>'1'!V259</f>
        <v>276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3.4653511783787401E-2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4.331688972973425E-2</v>
      </c>
      <c r="I260" s="4">
        <f>'1'!I260</f>
        <v>2.5990133837840552E-2</v>
      </c>
      <c r="J260" s="6">
        <f>'1'!J260</f>
        <v>5.720892544189804E-2</v>
      </c>
      <c r="K260" s="6">
        <f>'1'!K260</f>
        <v>5.720892544189804E-2</v>
      </c>
      <c r="L260" s="6">
        <f>'1'!L260</f>
        <v>0.10542710656709946</v>
      </c>
      <c r="M260" s="6">
        <f>'1'!M260</f>
        <v>4.2655434722674225E-2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0.13178388320887433</v>
      </c>
      <c r="S260" s="6">
        <f>'1'!S260</f>
        <v>7.9070329925324589E-2</v>
      </c>
      <c r="T260" s="6">
        <f>'1'!T260</f>
        <v>5.331929340334278E-2</v>
      </c>
      <c r="U260" s="6">
        <f>'1'!U260</f>
        <v>3.1991576042005671E-2</v>
      </c>
      <c r="V260" s="13">
        <f>'1'!V260</f>
        <v>276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3.4817751302278002E-2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4.3522189127847499E-2</v>
      </c>
      <c r="I261" s="4">
        <f>'1'!I261</f>
        <v>2.6113313476708502E-2</v>
      </c>
      <c r="J261" s="6">
        <f>'1'!J261</f>
        <v>5.7217777624307221E-2</v>
      </c>
      <c r="K261" s="6">
        <f>'1'!K261</f>
        <v>5.7217777624307221E-2</v>
      </c>
      <c r="L261" s="6">
        <f>'1'!L261</f>
        <v>0.10592677590296569</v>
      </c>
      <c r="M261" s="6">
        <f>'1'!M261</f>
        <v>4.2857599170063272E-2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0.13240846987870711</v>
      </c>
      <c r="S261" s="6">
        <f>'1'!S261</f>
        <v>7.944508192722427E-2</v>
      </c>
      <c r="T261" s="6">
        <f>'1'!T261</f>
        <v>5.3571998962579088E-2</v>
      </c>
      <c r="U261" s="6">
        <f>'1'!U261</f>
        <v>3.2143199377547456E-2</v>
      </c>
      <c r="V261" s="13">
        <f>'1'!V261</f>
        <v>276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3.4503246317657298E-2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4.3129057897071624E-2</v>
      </c>
      <c r="I262" s="4">
        <f>'1'!I262</f>
        <v>2.5877434738242971E-2</v>
      </c>
      <c r="J262" s="6">
        <f>'1'!J262</f>
        <v>5.7219418183599088E-2</v>
      </c>
      <c r="K262" s="6">
        <f>'1'!K262</f>
        <v>5.7219418183599088E-2</v>
      </c>
      <c r="L262" s="6">
        <f>'1'!L262</f>
        <v>0.10496995078416189</v>
      </c>
      <c r="M262" s="6">
        <f>'1'!M262</f>
        <v>4.2470471108551178E-2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0.13121243848020236</v>
      </c>
      <c r="S262" s="6">
        <f>'1'!S262</f>
        <v>7.8727463088121424E-2</v>
      </c>
      <c r="T262" s="6">
        <f>'1'!T262</f>
        <v>5.3088088885688972E-2</v>
      </c>
      <c r="U262" s="6">
        <f>'1'!U262</f>
        <v>3.1852853331413383E-2</v>
      </c>
      <c r="V262" s="13">
        <f>'1'!V262</f>
        <v>276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3.4698213707799498E-2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4.3372767134749371E-2</v>
      </c>
      <c r="I263" s="4">
        <f>'1'!I263</f>
        <v>2.6023660280849625E-2</v>
      </c>
      <c r="J263" s="6">
        <f>'1'!J263</f>
        <v>5.6961525035216384E-2</v>
      </c>
      <c r="K263" s="6">
        <f>'1'!K263</f>
        <v>5.6961525035216384E-2</v>
      </c>
      <c r="L263" s="6">
        <f>'1'!L263</f>
        <v>0.10556310416918903</v>
      </c>
      <c r="M263" s="6">
        <f>'1'!M263</f>
        <v>4.2710458871844818E-2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0.1319538802114863</v>
      </c>
      <c r="S263" s="6">
        <f>'1'!S263</f>
        <v>7.9172328126891775E-2</v>
      </c>
      <c r="T263" s="6">
        <f>'1'!T263</f>
        <v>5.3388073589806025E-2</v>
      </c>
      <c r="U263" s="6">
        <f>'1'!U263</f>
        <v>3.2032844153883612E-2</v>
      </c>
      <c r="V263" s="13">
        <f>'1'!V263</f>
        <v>276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3.5052221228977803E-2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4.3815276536222254E-2</v>
      </c>
      <c r="I264" s="4">
        <f>'1'!I264</f>
        <v>2.6289165921733353E-2</v>
      </c>
      <c r="J264" s="6">
        <f>'1'!J264</f>
        <v>5.637764657102242E-2</v>
      </c>
      <c r="K264" s="6">
        <f>'1'!K264</f>
        <v>5.637764657102242E-2</v>
      </c>
      <c r="L264" s="6">
        <f>'1'!L264</f>
        <v>0.10664010868445091</v>
      </c>
      <c r="M264" s="6">
        <f>'1'!M264</f>
        <v>4.3146211092432787E-2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0.13330013585556363</v>
      </c>
      <c r="S264" s="6">
        <f>'1'!S264</f>
        <v>7.9980081513338186E-2</v>
      </c>
      <c r="T264" s="6">
        <f>'1'!T264</f>
        <v>5.3932763865540981E-2</v>
      </c>
      <c r="U264" s="6">
        <f>'1'!U264</f>
        <v>3.2359658319324594E-2</v>
      </c>
      <c r="V264" s="13">
        <f>'1'!V264</f>
        <v>276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3.4692037443403198E-2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4.3365046804254001E-2</v>
      </c>
      <c r="I265" s="4">
        <f>'1'!I265</f>
        <v>2.6019028082552399E-2</v>
      </c>
      <c r="J265" s="6">
        <f>'1'!J265</f>
        <v>5.6165528585946804E-2</v>
      </c>
      <c r="K265" s="6">
        <f>'1'!K265</f>
        <v>5.6165528585946804E-2</v>
      </c>
      <c r="L265" s="6">
        <f>'1'!L265</f>
        <v>0.10554431399032467</v>
      </c>
      <c r="M265" s="6">
        <f>'1'!M265</f>
        <v>4.2702856431883457E-2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0.13193039248790583</v>
      </c>
      <c r="S265" s="6">
        <f>'1'!S265</f>
        <v>7.9158235492743506E-2</v>
      </c>
      <c r="T265" s="6">
        <f>'1'!T265</f>
        <v>5.3378570539854321E-2</v>
      </c>
      <c r="U265" s="6">
        <f>'1'!U265</f>
        <v>3.2027142323912593E-2</v>
      </c>
      <c r="V265" s="13">
        <f>'1'!V265</f>
        <v>276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3.4276699357014599E-2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4.2845874196268251E-2</v>
      </c>
      <c r="I266" s="4">
        <f>'1'!I266</f>
        <v>2.5707524517760948E-2</v>
      </c>
      <c r="J266" s="6">
        <f>'1'!J266</f>
        <v>5.5660176189110275E-2</v>
      </c>
      <c r="K266" s="6">
        <f>'1'!K266</f>
        <v>5.5660176189110275E-2</v>
      </c>
      <c r="L266" s="6">
        <f>'1'!L266</f>
        <v>0.10428072220868158</v>
      </c>
      <c r="M266" s="6">
        <f>'1'!M266</f>
        <v>4.2191611662743558E-2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0.13035090276085198</v>
      </c>
      <c r="S266" s="6">
        <f>'1'!S266</f>
        <v>7.8210541656511187E-2</v>
      </c>
      <c r="T266" s="6">
        <f>'1'!T266</f>
        <v>5.2739514578429444E-2</v>
      </c>
      <c r="U266" s="6">
        <f>'1'!U266</f>
        <v>3.1643708747057672E-2</v>
      </c>
      <c r="V266" s="13">
        <f>'1'!V266</f>
        <v>276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3.41354016888488E-2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4.2669252111060998E-2</v>
      </c>
      <c r="I267" s="4">
        <f>'1'!I267</f>
        <v>2.5601551266636602E-2</v>
      </c>
      <c r="J267" s="6">
        <f>'1'!J267</f>
        <v>5.5696895059412818E-2</v>
      </c>
      <c r="K267" s="6">
        <f>'1'!K267</f>
        <v>5.5696895059412818E-2</v>
      </c>
      <c r="L267" s="6">
        <f>'1'!L267</f>
        <v>0.10385084934579997</v>
      </c>
      <c r="M267" s="6">
        <f>'1'!M267</f>
        <v>4.2017686621653436E-2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0.12981356168224994</v>
      </c>
      <c r="S267" s="6">
        <f>'1'!S267</f>
        <v>7.7888137009349975E-2</v>
      </c>
      <c r="T267" s="6">
        <f>'1'!T267</f>
        <v>5.2522108277066798E-2</v>
      </c>
      <c r="U267" s="6">
        <f>'1'!U267</f>
        <v>3.1513264966240073E-2</v>
      </c>
      <c r="V267" s="13">
        <f>'1'!V267</f>
        <v>276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3.4401786343487298E-2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4.3002232929359119E-2</v>
      </c>
      <c r="I268" s="4">
        <f>'1'!I268</f>
        <v>2.5801339757615473E-2</v>
      </c>
      <c r="J268" s="6">
        <f>'1'!J268</f>
        <v>5.5853521233586653E-2</v>
      </c>
      <c r="K268" s="6">
        <f>'1'!K268</f>
        <v>5.5853521233586653E-2</v>
      </c>
      <c r="L268" s="6">
        <f>'1'!L268</f>
        <v>0.10466127697425037</v>
      </c>
      <c r="M268" s="6">
        <f>'1'!M268</f>
        <v>4.2345582775958075E-2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0.13082659621781295</v>
      </c>
      <c r="S268" s="6">
        <f>'1'!S268</f>
        <v>7.8495957730687779E-2</v>
      </c>
      <c r="T268" s="6">
        <f>'1'!T268</f>
        <v>5.2931978469947592E-2</v>
      </c>
      <c r="U268" s="6">
        <f>'1'!U268</f>
        <v>3.1759187081968558E-2</v>
      </c>
      <c r="V268" s="13">
        <f>'1'!V268</f>
        <v>276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3.4871455337759601E-2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4.3589319172199499E-2</v>
      </c>
      <c r="I269" s="4">
        <f>'1'!I269</f>
        <v>2.6153591503319702E-2</v>
      </c>
      <c r="J269" s="6">
        <f>'1'!J269</f>
        <v>5.5728738836123733E-2</v>
      </c>
      <c r="K269" s="6">
        <f>'1'!K269</f>
        <v>5.5728738836123733E-2</v>
      </c>
      <c r="L269" s="6">
        <f>'1'!L269</f>
        <v>0.1060901608178086</v>
      </c>
      <c r="M269" s="6">
        <f>'1'!M269</f>
        <v>4.2923704129183213E-2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0.13261270102226075</v>
      </c>
      <c r="S269" s="6">
        <f>'1'!S269</f>
        <v>7.9567620613356455E-2</v>
      </c>
      <c r="T269" s="6">
        <f>'1'!T269</f>
        <v>5.3654630161479019E-2</v>
      </c>
      <c r="U269" s="6">
        <f>'1'!U269</f>
        <v>3.2192778096887406E-2</v>
      </c>
      <c r="V269" s="13">
        <f>'1'!V269</f>
        <v>276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3.4647477440172998E-2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4.3309346800216246E-2</v>
      </c>
      <c r="I270" s="4">
        <f>'1'!I270</f>
        <v>2.598560808012975E-2</v>
      </c>
      <c r="J270" s="6">
        <f>'1'!J270</f>
        <v>5.5020899152789383E-2</v>
      </c>
      <c r="K270" s="6">
        <f>'1'!K270</f>
        <v>5.5020899152789383E-2</v>
      </c>
      <c r="L270" s="6">
        <f>'1'!L270</f>
        <v>0.10540874815680998</v>
      </c>
      <c r="M270" s="6">
        <f>'1'!M270</f>
        <v>4.264800697475233E-2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0.13176093519601248</v>
      </c>
      <c r="S270" s="6">
        <f>'1'!S270</f>
        <v>7.9056561117607477E-2</v>
      </c>
      <c r="T270" s="6">
        <f>'1'!T270</f>
        <v>5.331000871844041E-2</v>
      </c>
      <c r="U270" s="6">
        <f>'1'!U270</f>
        <v>3.1986005231064249E-2</v>
      </c>
      <c r="V270" s="13">
        <f>'1'!V270</f>
        <v>276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3.4733662633835802E-2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4.3417078292294756E-2</v>
      </c>
      <c r="I271" s="4">
        <f>'1'!I271</f>
        <v>2.6050246975376851E-2</v>
      </c>
      <c r="J271" s="6">
        <f>'1'!J271</f>
        <v>5.4376521496760692E-2</v>
      </c>
      <c r="K271" s="6">
        <f>'1'!K271</f>
        <v>5.4376521496760692E-2</v>
      </c>
      <c r="L271" s="6">
        <f>'1'!L271</f>
        <v>0.10567095118123895</v>
      </c>
      <c r="M271" s="6">
        <f>'1'!M271</f>
        <v>4.2754093391773551E-2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0.13208868897654868</v>
      </c>
      <c r="S271" s="6">
        <f>'1'!S271</f>
        <v>7.9253213385929222E-2</v>
      </c>
      <c r="T271" s="6">
        <f>'1'!T271</f>
        <v>5.3442616739716939E-2</v>
      </c>
      <c r="U271" s="6">
        <f>'1'!U271</f>
        <v>3.2065570043830163E-2</v>
      </c>
      <c r="V271" s="13">
        <f>'1'!V271</f>
        <v>276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3.4687511978699397E-2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4.3359389973374247E-2</v>
      </c>
      <c r="I272" s="4">
        <f>'1'!I272</f>
        <v>2.6015633984024546E-2</v>
      </c>
      <c r="J272" s="6">
        <f>'1'!J272</f>
        <v>5.3984585991546485E-2</v>
      </c>
      <c r="K272" s="6">
        <f>'1'!K272</f>
        <v>5.3984585991546485E-2</v>
      </c>
      <c r="L272" s="6">
        <f>'1'!L272</f>
        <v>0.10553054607402891</v>
      </c>
      <c r="M272" s="6">
        <f>'1'!M272</f>
        <v>4.269728598160797E-2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0.13191318259253615</v>
      </c>
      <c r="S272" s="6">
        <f>'1'!S272</f>
        <v>7.9147909555521687E-2</v>
      </c>
      <c r="T272" s="6">
        <f>'1'!T272</f>
        <v>5.3371607477009961E-2</v>
      </c>
      <c r="U272" s="6">
        <f>'1'!U272</f>
        <v>3.2022964486205979E-2</v>
      </c>
      <c r="V272" s="13">
        <f>'1'!V272</f>
        <v>276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3.4045343939830802E-2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4.2556679924788503E-2</v>
      </c>
      <c r="I273" s="4">
        <f>'1'!I273</f>
        <v>2.5534007954873102E-2</v>
      </c>
      <c r="J273" s="6">
        <f>'1'!J273</f>
        <v>5.4229584759454254E-2</v>
      </c>
      <c r="K273" s="6">
        <f>'1'!K273</f>
        <v>5.4229584759454254E-2</v>
      </c>
      <c r="L273" s="6">
        <f>'1'!L273</f>
        <v>0.10357686476489653</v>
      </c>
      <c r="M273" s="6">
        <f>'1'!M273</f>
        <v>4.1906833428520335E-2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0.12947108095612064</v>
      </c>
      <c r="S273" s="6">
        <f>'1'!S273</f>
        <v>7.7682648573672394E-2</v>
      </c>
      <c r="T273" s="6">
        <f>'1'!T273</f>
        <v>5.2383541785650418E-2</v>
      </c>
      <c r="U273" s="6">
        <f>'1'!U273</f>
        <v>3.1430125071390251E-2</v>
      </c>
      <c r="V273" s="13">
        <f>'1'!V273</f>
        <v>276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3.4108567406951597E-2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4.2635709258689494E-2</v>
      </c>
      <c r="I274" s="4">
        <f>'1'!I274</f>
        <v>2.5581425555213699E-2</v>
      </c>
      <c r="J274" s="6">
        <f>'1'!J274</f>
        <v>5.4370591263438378E-2</v>
      </c>
      <c r="K274" s="6">
        <f>'1'!K274</f>
        <v>5.4370591263438378E-2</v>
      </c>
      <c r="L274" s="6">
        <f>'1'!L274</f>
        <v>0.10376921084650791</v>
      </c>
      <c r="M274" s="6">
        <f>'1'!M274</f>
        <v>4.1984655973361922E-2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0.12971151355813487</v>
      </c>
      <c r="S274" s="6">
        <f>'1'!S274</f>
        <v>7.7826908134880926E-2</v>
      </c>
      <c r="T274" s="6">
        <f>'1'!T274</f>
        <v>5.2480819966702404E-2</v>
      </c>
      <c r="U274" s="6">
        <f>'1'!U274</f>
        <v>3.1488491980021439E-2</v>
      </c>
      <c r="V274" s="13">
        <f>'1'!V274</f>
        <v>276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3.4406962951134303E-2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4.3008703688917876E-2</v>
      </c>
      <c r="I275" s="4">
        <f>'1'!I275</f>
        <v>2.5805222213350729E-2</v>
      </c>
      <c r="J275" s="6">
        <f>'1'!J275</f>
        <v>5.4129955040522863E-2</v>
      </c>
      <c r="K275" s="6">
        <f>'1'!K275</f>
        <v>5.4129955040522863E-2</v>
      </c>
      <c r="L275" s="6">
        <f>'1'!L275</f>
        <v>0.10467702587639517</v>
      </c>
      <c r="M275" s="6">
        <f>'1'!M275</f>
        <v>4.2351954726107012E-2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0.13084628234549397</v>
      </c>
      <c r="S275" s="6">
        <f>'1'!S275</f>
        <v>7.8507769407296382E-2</v>
      </c>
      <c r="T275" s="6">
        <f>'1'!T275</f>
        <v>5.2939943407633763E-2</v>
      </c>
      <c r="U275" s="6">
        <f>'1'!U275</f>
        <v>3.1763966044580261E-2</v>
      </c>
      <c r="V275" s="13">
        <f>'1'!V275</f>
        <v>276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3.4713494976304701E-2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4.339186872038088E-2</v>
      </c>
      <c r="I276" s="4">
        <f>'1'!I276</f>
        <v>2.6035121232228526E-2</v>
      </c>
      <c r="J276" s="6">
        <f>'1'!J276</f>
        <v>5.4198103004462719E-2</v>
      </c>
      <c r="K276" s="6">
        <f>'1'!K276</f>
        <v>5.4198103004462719E-2</v>
      </c>
      <c r="L276" s="6">
        <f>'1'!L276</f>
        <v>0.10560959469324414</v>
      </c>
      <c r="M276" s="6">
        <f>'1'!M276</f>
        <v>4.2729268773573401E-2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0.13201199336655517</v>
      </c>
      <c r="S276" s="6">
        <f>'1'!S276</f>
        <v>7.9207196019933104E-2</v>
      </c>
      <c r="T276" s="6">
        <f>'1'!T276</f>
        <v>5.3411585966966754E-2</v>
      </c>
      <c r="U276" s="6">
        <f>'1'!U276</f>
        <v>3.2046951580180047E-2</v>
      </c>
      <c r="V276" s="13">
        <f>'1'!V276</f>
        <v>276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3.46130211373194E-2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4.326627642164925E-2</v>
      </c>
      <c r="I277" s="4">
        <f>'1'!I277</f>
        <v>2.595976585298955E-2</v>
      </c>
      <c r="J277" s="6">
        <f>'1'!J277</f>
        <v>5.4329557857168177E-2</v>
      </c>
      <c r="K277" s="6">
        <f>'1'!K277</f>
        <v>5.4329557857168177E-2</v>
      </c>
      <c r="L277" s="6">
        <f>'1'!L277</f>
        <v>0.10530392102311226</v>
      </c>
      <c r="M277" s="6">
        <f>'1'!M277</f>
        <v>4.2605594286932218E-2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0.13162990127889032</v>
      </c>
      <c r="S277" s="6">
        <f>'1'!S277</f>
        <v>7.8977940767334193E-2</v>
      </c>
      <c r="T277" s="6">
        <f>'1'!T277</f>
        <v>5.3256992858665274E-2</v>
      </c>
      <c r="U277" s="6">
        <f>'1'!U277</f>
        <v>3.1954195715199162E-2</v>
      </c>
      <c r="V277" s="13">
        <f>'1'!V277</f>
        <v>276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3.4957401446881801E-2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4.3696751808602254E-2</v>
      </c>
      <c r="I278" s="4">
        <f>'1'!I278</f>
        <v>2.6218051085161349E-2</v>
      </c>
      <c r="J278" s="6">
        <f>'1'!J278</f>
        <v>5.4055923698830978E-2</v>
      </c>
      <c r="K278" s="6">
        <f>'1'!K278</f>
        <v>5.4055923698830978E-2</v>
      </c>
      <c r="L278" s="6">
        <f>'1'!L278</f>
        <v>0.10635163647031932</v>
      </c>
      <c r="M278" s="6">
        <f>'1'!M278</f>
        <v>4.3029496254096938E-2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0.13293954558789917</v>
      </c>
      <c r="S278" s="6">
        <f>'1'!S278</f>
        <v>7.9763727352739497E-2</v>
      </c>
      <c r="T278" s="6">
        <f>'1'!T278</f>
        <v>5.3786870317621173E-2</v>
      </c>
      <c r="U278" s="6">
        <f>'1'!U278</f>
        <v>3.2272122190572704E-2</v>
      </c>
      <c r="V278" s="13">
        <f>'1'!V278</f>
        <v>276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3.4708356018679602E-2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4.3385445023349505E-2</v>
      </c>
      <c r="I279" s="4">
        <f>'1'!I279</f>
        <v>2.60312670140097E-2</v>
      </c>
      <c r="J279" s="6">
        <f>'1'!J279</f>
        <v>5.395558130054056E-2</v>
      </c>
      <c r="K279" s="6">
        <f>'1'!K279</f>
        <v>5.395558130054056E-2</v>
      </c>
      <c r="L279" s="6">
        <f>'1'!L279</f>
        <v>0.10559396033455157</v>
      </c>
      <c r="M279" s="6">
        <f>'1'!M279</f>
        <v>4.272294316730043E-2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0.13199245041818947</v>
      </c>
      <c r="S279" s="6">
        <f>'1'!S279</f>
        <v>7.9195470250913669E-2</v>
      </c>
      <c r="T279" s="6">
        <f>'1'!T279</f>
        <v>5.3403678959125539E-2</v>
      </c>
      <c r="U279" s="6">
        <f>'1'!U279</f>
        <v>3.2042207375475321E-2</v>
      </c>
      <c r="V279" s="13">
        <f>'1'!V279</f>
        <v>276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3.4221004488665198E-2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4.2776255610831496E-2</v>
      </c>
      <c r="I280" s="4">
        <f>'1'!I280</f>
        <v>2.56657533664989E-2</v>
      </c>
      <c r="J280" s="6">
        <f>'1'!J280</f>
        <v>5.2934303931259946E-2</v>
      </c>
      <c r="K280" s="6">
        <f>'1'!K280</f>
        <v>5.2934303931259946E-2</v>
      </c>
      <c r="L280" s="6">
        <f>'1'!L280</f>
        <v>0.10411128054120071</v>
      </c>
      <c r="M280" s="6">
        <f>'1'!M280</f>
        <v>4.2123056162911725E-2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0.13013910067650089</v>
      </c>
      <c r="S280" s="6">
        <f>'1'!S280</f>
        <v>7.8083460405900529E-2</v>
      </c>
      <c r="T280" s="6">
        <f>'1'!T280</f>
        <v>5.2653820203639658E-2</v>
      </c>
      <c r="U280" s="6">
        <f>'1'!U280</f>
        <v>3.1592292122183792E-2</v>
      </c>
      <c r="V280" s="13">
        <f>'1'!V280</f>
        <v>276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3.4469780408128203E-2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4.3087225510160254E-2</v>
      </c>
      <c r="I281" s="4">
        <f>'1'!I281</f>
        <v>2.5852335306096152E-2</v>
      </c>
      <c r="J281" s="6">
        <f>'1'!J281</f>
        <v>5.2922172966052401E-2</v>
      </c>
      <c r="K281" s="6">
        <f>'1'!K281</f>
        <v>5.2922172966052401E-2</v>
      </c>
      <c r="L281" s="6">
        <f>'1'!L281</f>
        <v>0.10486813674487196</v>
      </c>
      <c r="M281" s="6">
        <f>'1'!M281</f>
        <v>4.2429277508079753E-2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0.13108517093108996</v>
      </c>
      <c r="S281" s="6">
        <f>'1'!S281</f>
        <v>7.8651102558653971E-2</v>
      </c>
      <c r="T281" s="6">
        <f>'1'!T281</f>
        <v>5.3036596885099693E-2</v>
      </c>
      <c r="U281" s="6">
        <f>'1'!U281</f>
        <v>3.1821958131059813E-2</v>
      </c>
      <c r="V281" s="13">
        <f>'1'!V281</f>
        <v>276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3.4718839391594598E-2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4.3398549239493246E-2</v>
      </c>
      <c r="I282" s="4">
        <f>'1'!I282</f>
        <v>2.6039129543695951E-2</v>
      </c>
      <c r="J282" s="6">
        <f>'1'!J282</f>
        <v>5.3088881291627185E-2</v>
      </c>
      <c r="K282" s="6">
        <f>'1'!K282</f>
        <v>5.3088881291627185E-2</v>
      </c>
      <c r="L282" s="6">
        <f>'1'!L282</f>
        <v>0.10562585412010461</v>
      </c>
      <c r="M282" s="6">
        <f>'1'!M282</f>
        <v>4.2735847280218016E-2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0.13203231765013076</v>
      </c>
      <c r="S282" s="6">
        <f>'1'!S282</f>
        <v>7.9219390590078459E-2</v>
      </c>
      <c r="T282" s="6">
        <f>'1'!T282</f>
        <v>5.3419809100272518E-2</v>
      </c>
      <c r="U282" s="6">
        <f>'1'!U282</f>
        <v>3.2051885460163514E-2</v>
      </c>
      <c r="V282" s="13">
        <f>'1'!V282</f>
        <v>276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3.4465164153055401E-2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4.308145519131925E-2</v>
      </c>
      <c r="I283" s="4">
        <f>'1'!I283</f>
        <v>2.5848873114791553E-2</v>
      </c>
      <c r="J283" s="6">
        <f>'1'!J283</f>
        <v>5.3161780320753561E-2</v>
      </c>
      <c r="K283" s="6">
        <f>'1'!K283</f>
        <v>5.3161780320753561E-2</v>
      </c>
      <c r="L283" s="6">
        <f>'1'!L283</f>
        <v>0.10485409261513014</v>
      </c>
      <c r="M283" s="6">
        <f>'1'!M283</f>
        <v>4.2423595302820159E-2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0.13106761576891268</v>
      </c>
      <c r="S283" s="6">
        <f>'1'!S283</f>
        <v>7.8640569461347606E-2</v>
      </c>
      <c r="T283" s="6">
        <f>'1'!T283</f>
        <v>5.3029494128525201E-2</v>
      </c>
      <c r="U283" s="6">
        <f>'1'!U283</f>
        <v>3.1817696477115118E-2</v>
      </c>
      <c r="V283" s="13">
        <f>'1'!V283</f>
        <v>276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3.45536540828454E-2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4.3192067603556747E-2</v>
      </c>
      <c r="I284" s="4">
        <f>'1'!I284</f>
        <v>2.591524056213405E-2</v>
      </c>
      <c r="J284" s="6">
        <f>'1'!J284</f>
        <v>5.2632294763109551E-2</v>
      </c>
      <c r="K284" s="6">
        <f>'1'!K284</f>
        <v>5.2632294763109551E-2</v>
      </c>
      <c r="L284" s="6">
        <f>'1'!L284</f>
        <v>0.10512330738667459</v>
      </c>
      <c r="M284" s="6">
        <f>'1'!M284</f>
        <v>4.2532518647943794E-2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0.13140413423334324</v>
      </c>
      <c r="S284" s="6">
        <f>'1'!S284</f>
        <v>7.8842480540005949E-2</v>
      </c>
      <c r="T284" s="6">
        <f>'1'!T284</f>
        <v>5.3165648309929744E-2</v>
      </c>
      <c r="U284" s="6">
        <f>'1'!U284</f>
        <v>3.1899388985957844E-2</v>
      </c>
      <c r="V284" s="13">
        <f>'1'!V284</f>
        <v>276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3.4693296170235199E-2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4.3366620212793999E-2</v>
      </c>
      <c r="I285" s="4">
        <f>'1'!I285</f>
        <v>2.60199721276764E-2</v>
      </c>
      <c r="J285" s="6">
        <f>'1'!J285</f>
        <v>5.2273654462633268E-2</v>
      </c>
      <c r="K285" s="6">
        <f>'1'!K285</f>
        <v>5.2273654462633268E-2</v>
      </c>
      <c r="L285" s="6">
        <f>'1'!L285</f>
        <v>0.10554814344139689</v>
      </c>
      <c r="M285" s="6">
        <f>'1'!M285</f>
        <v>4.270440581425345E-2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0.13193517930174611</v>
      </c>
      <c r="S285" s="6">
        <f>'1'!S285</f>
        <v>7.9161107581047663E-2</v>
      </c>
      <c r="T285" s="6">
        <f>'1'!T285</f>
        <v>5.3380507267816811E-2</v>
      </c>
      <c r="U285" s="6">
        <f>'1'!U285</f>
        <v>3.2028304360690089E-2</v>
      </c>
      <c r="V285" s="13">
        <f>'1'!V285</f>
        <v>276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3.46110475119948E-2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4.3263809389993496E-2</v>
      </c>
      <c r="I286" s="4">
        <f>'1'!I286</f>
        <v>2.59582856339961E-2</v>
      </c>
      <c r="J286" s="6">
        <f>'1'!J286</f>
        <v>5.2171717555373427E-2</v>
      </c>
      <c r="K286" s="6">
        <f>'1'!K286</f>
        <v>5.2171717555373427E-2</v>
      </c>
      <c r="L286" s="6">
        <f>'1'!L286</f>
        <v>0.10529791662134431</v>
      </c>
      <c r="M286" s="6">
        <f>'1'!M286</f>
        <v>4.2603164927197318E-2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0.13162239577668039</v>
      </c>
      <c r="S286" s="6">
        <f>'1'!S286</f>
        <v>7.8973437466008239E-2</v>
      </c>
      <c r="T286" s="6">
        <f>'1'!T286</f>
        <v>5.3253956158996647E-2</v>
      </c>
      <c r="U286" s="6">
        <f>'1'!U286</f>
        <v>3.1952373695397988E-2</v>
      </c>
      <c r="V286" s="13">
        <f>'1'!V286</f>
        <v>276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3.4453440978361297E-2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4.3066801222951617E-2</v>
      </c>
      <c r="I287" s="4">
        <f>'1'!I287</f>
        <v>2.5840080733770972E-2</v>
      </c>
      <c r="J287" s="6">
        <f>'1'!J287</f>
        <v>5.1906399186802926E-2</v>
      </c>
      <c r="K287" s="6">
        <f>'1'!K287</f>
        <v>5.1906399186802926E-2</v>
      </c>
      <c r="L287" s="6">
        <f>'1'!L287</f>
        <v>0.1048184269545907</v>
      </c>
      <c r="M287" s="6">
        <f>'1'!M287</f>
        <v>4.2409165102613416E-2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0.13102303369323837</v>
      </c>
      <c r="S287" s="6">
        <f>'1'!S287</f>
        <v>7.8613820215943028E-2</v>
      </c>
      <c r="T287" s="6">
        <f>'1'!T287</f>
        <v>5.3011456378266771E-2</v>
      </c>
      <c r="U287" s="6">
        <f>'1'!U287</f>
        <v>3.1806873826960062E-2</v>
      </c>
      <c r="V287" s="13">
        <f>'1'!V287</f>
        <v>276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3.4324784101009399E-2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4.2905980126261747E-2</v>
      </c>
      <c r="I288" s="4">
        <f>'1'!I288</f>
        <v>2.5743588075757051E-2</v>
      </c>
      <c r="J288" s="6">
        <f>'1'!J288</f>
        <v>5.2183122867843754E-2</v>
      </c>
      <c r="K288" s="6">
        <f>'1'!K288</f>
        <v>5.2183122867843754E-2</v>
      </c>
      <c r="L288" s="6">
        <f>'1'!L288</f>
        <v>0.10442701143503823</v>
      </c>
      <c r="M288" s="6">
        <f>'1'!M288</f>
        <v>4.2250799766720547E-2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0.13053376429379779</v>
      </c>
      <c r="S288" s="6">
        <f>'1'!S288</f>
        <v>7.8320258576278667E-2</v>
      </c>
      <c r="T288" s="6">
        <f>'1'!T288</f>
        <v>5.2813499708400685E-2</v>
      </c>
      <c r="U288" s="6">
        <f>'1'!U288</f>
        <v>3.1688099825040408E-2</v>
      </c>
      <c r="V288" s="13">
        <f>'1'!V288</f>
        <v>276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3.4350104357682702E-2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4.293763044710338E-2</v>
      </c>
      <c r="I289" s="4">
        <f>'1'!I289</f>
        <v>2.5762578268262025E-2</v>
      </c>
      <c r="J289" s="6">
        <f>'1'!J289</f>
        <v>5.227753106904965E-2</v>
      </c>
      <c r="K289" s="6">
        <f>'1'!K289</f>
        <v>5.227753106904965E-2</v>
      </c>
      <c r="L289" s="6">
        <f>'1'!L289</f>
        <v>0.10450404378359955</v>
      </c>
      <c r="M289" s="6">
        <f>'1'!M289</f>
        <v>4.2281966782705196E-2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0.13063005472949943</v>
      </c>
      <c r="S289" s="6">
        <f>'1'!S289</f>
        <v>7.837803283769966E-2</v>
      </c>
      <c r="T289" s="6">
        <f>'1'!T289</f>
        <v>5.2852458478381492E-2</v>
      </c>
      <c r="U289" s="6">
        <f>'1'!U289</f>
        <v>3.1711475087028901E-2</v>
      </c>
      <c r="V289" s="13">
        <f>'1'!V289</f>
        <v>276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3.4326216611491801E-2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4.290777076436475E-2</v>
      </c>
      <c r="I290" s="4">
        <f>'1'!I290</f>
        <v>2.5744662458618853E-2</v>
      </c>
      <c r="J290" s="6">
        <f>'1'!J290</f>
        <v>5.2123396250757202E-2</v>
      </c>
      <c r="K290" s="6">
        <f>'1'!K290</f>
        <v>5.2123396250757202E-2</v>
      </c>
      <c r="L290" s="6">
        <f>'1'!L290</f>
        <v>0.10443136959175923</v>
      </c>
      <c r="M290" s="6">
        <f>'1'!M290</f>
        <v>4.2252563061527519E-2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0.13053921198969903</v>
      </c>
      <c r="S290" s="6">
        <f>'1'!S290</f>
        <v>7.8323527193819423E-2</v>
      </c>
      <c r="T290" s="6">
        <f>'1'!T290</f>
        <v>5.2815703826909401E-2</v>
      </c>
      <c r="U290" s="6">
        <f>'1'!U290</f>
        <v>3.1689422296145638E-2</v>
      </c>
      <c r="V290" s="13">
        <f>'1'!V290</f>
        <v>276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3.4574858810735597E-2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4.3218573513419498E-2</v>
      </c>
      <c r="I291" s="4">
        <f>'1'!I291</f>
        <v>2.5931144108051696E-2</v>
      </c>
      <c r="J291" s="6">
        <f>'1'!J291</f>
        <v>5.2007936588533227E-2</v>
      </c>
      <c r="K291" s="6">
        <f>'1'!K291</f>
        <v>5.2007936588533227E-2</v>
      </c>
      <c r="L291" s="6">
        <f>'1'!L291</f>
        <v>0.10518781897559967</v>
      </c>
      <c r="M291" s="6">
        <f>'1'!M291</f>
        <v>4.2558619808829759E-2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0.1314847737194996</v>
      </c>
      <c r="S291" s="6">
        <f>'1'!S291</f>
        <v>7.8890864231699748E-2</v>
      </c>
      <c r="T291" s="6">
        <f>'1'!T291</f>
        <v>5.3198274761037195E-2</v>
      </c>
      <c r="U291" s="6">
        <f>'1'!U291</f>
        <v>3.1918964856622323E-2</v>
      </c>
      <c r="V291" s="13">
        <f>'1'!V291</f>
        <v>276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3.4789187090391603E-2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4.3486483862989506E-2</v>
      </c>
      <c r="I292" s="4">
        <f>'1'!I292</f>
        <v>2.6091890317793701E-2</v>
      </c>
      <c r="J292" s="6">
        <f>'1'!J292</f>
        <v>5.1762243806232282E-2</v>
      </c>
      <c r="K292" s="6">
        <f>'1'!K292</f>
        <v>5.1762243806232282E-2</v>
      </c>
      <c r="L292" s="6">
        <f>'1'!L292</f>
        <v>0.10583987440134179</v>
      </c>
      <c r="M292" s="6">
        <f>'1'!M292</f>
        <v>4.2822439129628499E-2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0.13229984300167724</v>
      </c>
      <c r="S292" s="6">
        <f>'1'!S292</f>
        <v>7.9379905801006345E-2</v>
      </c>
      <c r="T292" s="6">
        <f>'1'!T292</f>
        <v>5.3528048912035622E-2</v>
      </c>
      <c r="U292" s="6">
        <f>'1'!U292</f>
        <v>3.2116829347221376E-2</v>
      </c>
      <c r="V292" s="13">
        <f>'1'!V292</f>
        <v>276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3.4481184992040503E-2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4.3101481240050629E-2</v>
      </c>
      <c r="I293" s="4">
        <f>'1'!I293</f>
        <v>2.5860888744030378E-2</v>
      </c>
      <c r="J293" s="6">
        <f>'1'!J293</f>
        <v>5.1391565505555369E-2</v>
      </c>
      <c r="K293" s="6">
        <f>'1'!K293</f>
        <v>5.1391565505555369E-2</v>
      </c>
      <c r="L293" s="6">
        <f>'1'!L293</f>
        <v>0.10490283314998604</v>
      </c>
      <c r="M293" s="6">
        <f>'1'!M293</f>
        <v>4.2443315550966879E-2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0.13112854143748254</v>
      </c>
      <c r="S293" s="6">
        <f>'1'!S293</f>
        <v>7.8677124862489525E-2</v>
      </c>
      <c r="T293" s="6">
        <f>'1'!T293</f>
        <v>5.3054144438708595E-2</v>
      </c>
      <c r="U293" s="6">
        <f>'1'!U293</f>
        <v>3.1832486663225162E-2</v>
      </c>
      <c r="V293" s="13">
        <f>'1'!V293</f>
        <v>276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3.4554099287418101E-2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4.3192624109272625E-2</v>
      </c>
      <c r="I294" s="4">
        <f>'1'!I294</f>
        <v>2.5915574465563578E-2</v>
      </c>
      <c r="J294" s="6">
        <f>'1'!J294</f>
        <v>5.1516464242872477E-2</v>
      </c>
      <c r="K294" s="6">
        <f>'1'!K294</f>
        <v>5.1516464242872477E-2</v>
      </c>
      <c r="L294" s="6">
        <f>'1'!L294</f>
        <v>0.1051246618418947</v>
      </c>
      <c r="M294" s="6">
        <f>'1'!M294</f>
        <v>4.2533066655739006E-2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0.13140582730236838</v>
      </c>
      <c r="S294" s="6">
        <f>'1'!S294</f>
        <v>7.8843496381421019E-2</v>
      </c>
      <c r="T294" s="6">
        <f>'1'!T294</f>
        <v>5.3166333319673756E-2</v>
      </c>
      <c r="U294" s="6">
        <f>'1'!U294</f>
        <v>3.1899799991804256E-2</v>
      </c>
      <c r="V294" s="13">
        <f>'1'!V294</f>
        <v>276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3.4449798331941298E-2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4.3062247914926619E-2</v>
      </c>
      <c r="I295" s="4">
        <f>'1'!I295</f>
        <v>2.5837348748955973E-2</v>
      </c>
      <c r="J295" s="6">
        <f>'1'!J295</f>
        <v>5.1379212829393825E-2</v>
      </c>
      <c r="K295" s="6">
        <f>'1'!K295</f>
        <v>5.1379212829393825E-2</v>
      </c>
      <c r="L295" s="6">
        <f>'1'!L295</f>
        <v>0.1048073448548975</v>
      </c>
      <c r="M295" s="6">
        <f>'1'!M295</f>
        <v>4.2404681324243264E-2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0.13100918106862186</v>
      </c>
      <c r="S295" s="6">
        <f>'1'!S295</f>
        <v>7.8605508641173119E-2</v>
      </c>
      <c r="T295" s="6">
        <f>'1'!T295</f>
        <v>5.3005851655304081E-2</v>
      </c>
      <c r="U295" s="6">
        <f>'1'!U295</f>
        <v>3.1803510993182446E-2</v>
      </c>
      <c r="V295" s="13">
        <f>'1'!V295</f>
        <v>276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3.4354541029850499E-2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4.2943176287313124E-2</v>
      </c>
      <c r="I296" s="4">
        <f>'1'!I296</f>
        <v>2.5765905772387875E-2</v>
      </c>
      <c r="J296" s="6">
        <f>'1'!J296</f>
        <v>5.0955113757041842E-2</v>
      </c>
      <c r="K296" s="6">
        <f>'1'!K296</f>
        <v>5.0955113757041842E-2</v>
      </c>
      <c r="L296" s="6">
        <f>'1'!L296</f>
        <v>0.10451754156449854</v>
      </c>
      <c r="M296" s="6">
        <f>'1'!M296</f>
        <v>4.2287427937153843E-2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0.13064692695562316</v>
      </c>
      <c r="S296" s="6">
        <f>'1'!S296</f>
        <v>7.8388156173373899E-2</v>
      </c>
      <c r="T296" s="6">
        <f>'1'!T296</f>
        <v>5.2859284921442304E-2</v>
      </c>
      <c r="U296" s="6">
        <f>'1'!U296</f>
        <v>3.1715570952865382E-2</v>
      </c>
      <c r="V296" s="13">
        <f>'1'!V296</f>
        <v>276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3.4135214427560998E-2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4.266901803445125E-2</v>
      </c>
      <c r="I297" s="4">
        <f>'1'!I297</f>
        <v>2.5601410820670748E-2</v>
      </c>
      <c r="J297" s="6">
        <f>'1'!J297</f>
        <v>5.1097402161530192E-2</v>
      </c>
      <c r="K297" s="6">
        <f>'1'!K297</f>
        <v>5.1097402161530192E-2</v>
      </c>
      <c r="L297" s="6">
        <f>'1'!L297</f>
        <v>0.10385027963685191</v>
      </c>
      <c r="M297" s="6">
        <f>'1'!M297</f>
        <v>4.2017456119426477E-2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0.1298128495460649</v>
      </c>
      <c r="S297" s="6">
        <f>'1'!S297</f>
        <v>7.7887709727638935E-2</v>
      </c>
      <c r="T297" s="6">
        <f>'1'!T297</f>
        <v>5.2521820149283097E-2</v>
      </c>
      <c r="U297" s="6">
        <f>'1'!U297</f>
        <v>3.1513092089569858E-2</v>
      </c>
      <c r="V297" s="13">
        <f>'1'!V297</f>
        <v>276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3.4104198897865798E-2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4.2630248622332251E-2</v>
      </c>
      <c r="I298" s="4">
        <f>'1'!I298</f>
        <v>2.5578149173399348E-2</v>
      </c>
      <c r="J298" s="6">
        <f>'1'!J298</f>
        <v>5.1246496102233009E-2</v>
      </c>
      <c r="K298" s="6">
        <f>'1'!K298</f>
        <v>5.1246496102233009E-2</v>
      </c>
      <c r="L298" s="6">
        <f>'1'!L298</f>
        <v>0.10375592043958461</v>
      </c>
      <c r="M298" s="6">
        <f>'1'!M298</f>
        <v>4.1979278721690945E-2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0.12969490054948077</v>
      </c>
      <c r="S298" s="6">
        <f>'1'!S298</f>
        <v>7.7816940329688458E-2</v>
      </c>
      <c r="T298" s="6">
        <f>'1'!T298</f>
        <v>5.2474098402113679E-2</v>
      </c>
      <c r="U298" s="6">
        <f>'1'!U298</f>
        <v>3.148445904126821E-2</v>
      </c>
      <c r="V298" s="13">
        <f>'1'!V298</f>
        <v>276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3.4388516755916601E-2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4.2985645944895748E-2</v>
      </c>
      <c r="I299" s="4">
        <f>'1'!I299</f>
        <v>2.5791387566937451E-2</v>
      </c>
      <c r="J299" s="6">
        <f>'1'!J299</f>
        <v>5.1095739416836261E-2</v>
      </c>
      <c r="K299" s="6">
        <f>'1'!K299</f>
        <v>5.1095739416836261E-2</v>
      </c>
      <c r="L299" s="6">
        <f>'1'!L299</f>
        <v>0.10462090662934431</v>
      </c>
      <c r="M299" s="6">
        <f>'1'!M299</f>
        <v>4.2329249077083624E-2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0.13077613328668039</v>
      </c>
      <c r="S299" s="6">
        <f>'1'!S299</f>
        <v>7.8465679972008234E-2</v>
      </c>
      <c r="T299" s="6">
        <f>'1'!T299</f>
        <v>5.2911561346354531E-2</v>
      </c>
      <c r="U299" s="6">
        <f>'1'!U299</f>
        <v>3.1746936807812716E-2</v>
      </c>
      <c r="V299" s="13">
        <f>'1'!V299</f>
        <v>276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3.4366997238102499E-2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4.2958746547628122E-2</v>
      </c>
      <c r="I300" s="4">
        <f>'1'!I300</f>
        <v>2.5775247928576876E-2</v>
      </c>
      <c r="J300" s="6">
        <f>'1'!J300</f>
        <v>5.1435369812885344E-2</v>
      </c>
      <c r="K300" s="6">
        <f>'1'!K300</f>
        <v>5.1435369812885344E-2</v>
      </c>
      <c r="L300" s="6">
        <f>'1'!L300</f>
        <v>0.10455543734842367</v>
      </c>
      <c r="M300" s="6">
        <f>'1'!M300</f>
        <v>4.2302760437400867E-2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0.13069429668552959</v>
      </c>
      <c r="S300" s="6">
        <f>'1'!S300</f>
        <v>7.8416578011317753E-2</v>
      </c>
      <c r="T300" s="6">
        <f>'1'!T300</f>
        <v>5.2878450546751082E-2</v>
      </c>
      <c r="U300" s="6">
        <f>'1'!U300</f>
        <v>3.1727070328050652E-2</v>
      </c>
      <c r="V300" s="13">
        <f>'1'!V300</f>
        <v>276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3.4122212233748402E-2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4.26527652921855E-2</v>
      </c>
      <c r="I301" s="4">
        <f>'1'!I301</f>
        <v>2.5591659175311303E-2</v>
      </c>
      <c r="J301" s="6">
        <f>'1'!J301</f>
        <v>5.1585201826398745E-2</v>
      </c>
      <c r="K301" s="6">
        <f>'1'!K301</f>
        <v>5.1585201826398745E-2</v>
      </c>
      <c r="L301" s="6">
        <f>'1'!L301</f>
        <v>0.10381072278959096</v>
      </c>
      <c r="M301" s="6">
        <f>'1'!M301</f>
        <v>4.2001451558824218E-2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0.1297634034869887</v>
      </c>
      <c r="S301" s="6">
        <f>'1'!S301</f>
        <v>7.7858042092193214E-2</v>
      </c>
      <c r="T301" s="6">
        <f>'1'!T301</f>
        <v>5.2501814448530276E-2</v>
      </c>
      <c r="U301" s="6">
        <f>'1'!U301</f>
        <v>3.150108866911816E-2</v>
      </c>
      <c r="V301" s="13">
        <f>'1'!V301</f>
        <v>276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3.4340722690239897E-2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4.2925903362799875E-2</v>
      </c>
      <c r="I302" s="4">
        <f>'1'!I302</f>
        <v>2.5755542017679923E-2</v>
      </c>
      <c r="J302" s="6">
        <f>'1'!J302</f>
        <v>5.1062291717504545E-2</v>
      </c>
      <c r="K302" s="6">
        <f>'1'!K302</f>
        <v>5.1062291717504545E-2</v>
      </c>
      <c r="L302" s="6">
        <f>'1'!L302</f>
        <v>0.10447550173973857</v>
      </c>
      <c r="M302" s="6">
        <f>'1'!M302</f>
        <v>4.2270418772630679E-2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0.1305943771746732</v>
      </c>
      <c r="S302" s="6">
        <f>'1'!S302</f>
        <v>7.8356626304803931E-2</v>
      </c>
      <c r="T302" s="6">
        <f>'1'!T302</f>
        <v>5.283802346578835E-2</v>
      </c>
      <c r="U302" s="6">
        <f>'1'!U302</f>
        <v>3.1702814079473007E-2</v>
      </c>
      <c r="V302" s="13">
        <f>'1'!V302</f>
        <v>276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3.47814436325634E-2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4.3476804540704253E-2</v>
      </c>
      <c r="I303" s="4">
        <f>'1'!I303</f>
        <v>2.608608272442255E-2</v>
      </c>
      <c r="J303" s="6">
        <f>'1'!J303</f>
        <v>5.0641496527781625E-2</v>
      </c>
      <c r="K303" s="6">
        <f>'1'!K303</f>
        <v>5.0641496527781625E-2</v>
      </c>
      <c r="L303" s="6">
        <f>'1'!L303</f>
        <v>0.10581631631699105</v>
      </c>
      <c r="M303" s="6">
        <f>'1'!M303</f>
        <v>4.2812907611957808E-2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0.1322703953962388</v>
      </c>
      <c r="S303" s="6">
        <f>'1'!S303</f>
        <v>7.9362237237743286E-2</v>
      </c>
      <c r="T303" s="6">
        <f>'1'!T303</f>
        <v>5.3516134514947258E-2</v>
      </c>
      <c r="U303" s="6">
        <f>'1'!U303</f>
        <v>3.2109680708968358E-2</v>
      </c>
      <c r="V303" s="13">
        <f>'1'!V303</f>
        <v>276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3.4679777008474702E-2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4.3349721260593374E-2</v>
      </c>
      <c r="I304" s="4">
        <f>'1'!I304</f>
        <v>2.6009832756356027E-2</v>
      </c>
      <c r="J304" s="6">
        <f>'1'!J304</f>
        <v>5.0777272725164156E-2</v>
      </c>
      <c r="K304" s="6">
        <f>'1'!K304</f>
        <v>5.0777272725164156E-2</v>
      </c>
      <c r="L304" s="6">
        <f>'1'!L304</f>
        <v>0.10550701381169256</v>
      </c>
      <c r="M304" s="6">
        <f>'1'!M304</f>
        <v>4.2687764911433036E-2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0.1318837672646157</v>
      </c>
      <c r="S304" s="6">
        <f>'1'!S304</f>
        <v>7.9130260358769411E-2</v>
      </c>
      <c r="T304" s="6">
        <f>'1'!T304</f>
        <v>5.3359706139291294E-2</v>
      </c>
      <c r="U304" s="6">
        <f>'1'!U304</f>
        <v>3.2015823683574779E-2</v>
      </c>
      <c r="V304" s="13">
        <f>'1'!V304</f>
        <v>276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3.4603517988356598E-2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4.3254397485445746E-2</v>
      </c>
      <c r="I305" s="4">
        <f>'1'!I305</f>
        <v>2.595263849126745E-2</v>
      </c>
      <c r="J305" s="6">
        <f>'1'!J305</f>
        <v>5.0771306516863089E-2</v>
      </c>
      <c r="K305" s="6">
        <f>'1'!K305</f>
        <v>5.0771306516863089E-2</v>
      </c>
      <c r="L305" s="6">
        <f>'1'!L305</f>
        <v>0.10527500939347208</v>
      </c>
      <c r="M305" s="6">
        <f>'1'!M305</f>
        <v>4.259389674375761E-2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0.13159376174184009</v>
      </c>
      <c r="S305" s="6">
        <f>'1'!S305</f>
        <v>7.8956257045104061E-2</v>
      </c>
      <c r="T305" s="6">
        <f>'1'!T305</f>
        <v>5.3242370929697011E-2</v>
      </c>
      <c r="U305" s="6">
        <f>'1'!U305</f>
        <v>3.1945422557818209E-2</v>
      </c>
      <c r="V305" s="13">
        <f>'1'!V305</f>
        <v>276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3.4513160310775601E-2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4.3141450388469504E-2</v>
      </c>
      <c r="I306" s="4">
        <f>'1'!I306</f>
        <v>2.5884870233081701E-2</v>
      </c>
      <c r="J306" s="6">
        <f>'1'!J306</f>
        <v>5.0769238456878835E-2</v>
      </c>
      <c r="K306" s="6">
        <f>'1'!K306</f>
        <v>5.0769238456878835E-2</v>
      </c>
      <c r="L306" s="6">
        <f>'1'!L306</f>
        <v>0.10500011233360342</v>
      </c>
      <c r="M306" s="6">
        <f>'1'!M306</f>
        <v>4.2482674364860015E-2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0.13125014041700428</v>
      </c>
      <c r="S306" s="6">
        <f>'1'!S306</f>
        <v>7.8750084250202565E-2</v>
      </c>
      <c r="T306" s="6">
        <f>'1'!T306</f>
        <v>5.3103342956075023E-2</v>
      </c>
      <c r="U306" s="6">
        <f>'1'!U306</f>
        <v>3.1862005773645008E-2</v>
      </c>
      <c r="V306" s="13">
        <f>'1'!V306</f>
        <v>276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3.4488448369104099E-2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4.3110560461380121E-2</v>
      </c>
      <c r="I307" s="4">
        <f>'1'!I307</f>
        <v>2.5866336276828075E-2</v>
      </c>
      <c r="J307" s="6">
        <f>'1'!J307</f>
        <v>5.0812263584488607E-2</v>
      </c>
      <c r="K307" s="6">
        <f>'1'!K307</f>
        <v>5.0812263584488607E-2</v>
      </c>
      <c r="L307" s="6">
        <f>'1'!L307</f>
        <v>0.1049249306745457</v>
      </c>
      <c r="M307" s="6">
        <f>'1'!M307</f>
        <v>4.2452256131307931E-2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0.13115616334318211</v>
      </c>
      <c r="S307" s="6">
        <f>'1'!S307</f>
        <v>7.8693698005909279E-2</v>
      </c>
      <c r="T307" s="6">
        <f>'1'!T307</f>
        <v>5.3065320164134913E-2</v>
      </c>
      <c r="U307" s="6">
        <f>'1'!U307</f>
        <v>3.1839192098480948E-2</v>
      </c>
      <c r="V307" s="13">
        <f>'1'!V307</f>
        <v>276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3.44048351501067E-2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4.3006043937633374E-2</v>
      </c>
      <c r="I308" s="4">
        <f>'1'!I308</f>
        <v>2.5803626362580025E-2</v>
      </c>
      <c r="J308" s="6">
        <f>'1'!J308</f>
        <v>5.0749521418227438E-2</v>
      </c>
      <c r="K308" s="6">
        <f>'1'!K308</f>
        <v>5.0749521418227438E-2</v>
      </c>
      <c r="L308" s="6">
        <f>'1'!L308</f>
        <v>0.10467055242264854</v>
      </c>
      <c r="M308" s="6">
        <f>'1'!M308</f>
        <v>4.2349335589599225E-2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0.13083819052831067</v>
      </c>
      <c r="S308" s="6">
        <f>'1'!S308</f>
        <v>7.8502914316986402E-2</v>
      </c>
      <c r="T308" s="6">
        <f>'1'!T308</f>
        <v>5.293666948699903E-2</v>
      </c>
      <c r="U308" s="6">
        <f>'1'!U308</f>
        <v>3.1762001692199421E-2</v>
      </c>
      <c r="V308" s="13">
        <f>'1'!V308</f>
        <v>276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3.4239168374374698E-2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4.2798960467968369E-2</v>
      </c>
      <c r="I309" s="4">
        <f>'1'!I309</f>
        <v>2.5679376280781024E-2</v>
      </c>
      <c r="J309" s="6">
        <f>'1'!J309</f>
        <v>5.0651693090392996E-2</v>
      </c>
      <c r="K309" s="6">
        <f>'1'!K309</f>
        <v>5.0651693090392996E-2</v>
      </c>
      <c r="L309" s="6">
        <f>'1'!L309</f>
        <v>0.10416654091210673</v>
      </c>
      <c r="M309" s="6">
        <f>'1'!M309</f>
        <v>4.2145414313682295E-2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0.13020817614013341</v>
      </c>
      <c r="S309" s="6">
        <f>'1'!S309</f>
        <v>7.8124905684080037E-2</v>
      </c>
      <c r="T309" s="6">
        <f>'1'!T309</f>
        <v>5.2681767892102868E-2</v>
      </c>
      <c r="U309" s="6">
        <f>'1'!U309</f>
        <v>3.1609060735261721E-2</v>
      </c>
      <c r="V309" s="13">
        <f>'1'!V309</f>
        <v>276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3.4242490987283498E-2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4.2803113734104371E-2</v>
      </c>
      <c r="I310" s="4">
        <f>'1'!I310</f>
        <v>2.5681868240462626E-2</v>
      </c>
      <c r="J310" s="6">
        <f>'1'!J310</f>
        <v>5.0972533534855959E-2</v>
      </c>
      <c r="K310" s="6">
        <f>'1'!K310</f>
        <v>5.0972533534855959E-2</v>
      </c>
      <c r="L310" s="6">
        <f>'1'!L310</f>
        <v>0.10417664936712863</v>
      </c>
      <c r="M310" s="6">
        <f>'1'!M310</f>
        <v>4.2149504158859444E-2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0.13022081170891078</v>
      </c>
      <c r="S310" s="6">
        <f>'1'!S310</f>
        <v>7.8132487025346475E-2</v>
      </c>
      <c r="T310" s="6">
        <f>'1'!T310</f>
        <v>5.2686880198574301E-2</v>
      </c>
      <c r="U310" s="6">
        <f>'1'!U310</f>
        <v>3.1612128119144586E-2</v>
      </c>
      <c r="V310" s="13">
        <f>'1'!V310</f>
        <v>276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3.4194484651396302E-2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4.2743105814245376E-2</v>
      </c>
      <c r="I311" s="4">
        <f>'1'!I311</f>
        <v>2.5645863488547228E-2</v>
      </c>
      <c r="J311" s="6">
        <f>'1'!J311</f>
        <v>5.0849190514720574E-2</v>
      </c>
      <c r="K311" s="6">
        <f>'1'!K311</f>
        <v>5.0849190514720574E-2</v>
      </c>
      <c r="L311" s="6">
        <f>'1'!L311</f>
        <v>0.10403059868340417</v>
      </c>
      <c r="M311" s="6">
        <f>'1'!M311</f>
        <v>4.20904125683884E-2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0.1300382483542552</v>
      </c>
      <c r="S311" s="6">
        <f>'1'!S311</f>
        <v>7.8022949012553133E-2</v>
      </c>
      <c r="T311" s="6">
        <f>'1'!T311</f>
        <v>5.2613015710485503E-2</v>
      </c>
      <c r="U311" s="6">
        <f>'1'!U311</f>
        <v>3.1567809426291296E-2</v>
      </c>
      <c r="V311" s="13">
        <f>'1'!V311</f>
        <v>276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3.4539618845080597E-2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4.317452355635075E-2</v>
      </c>
      <c r="I312" s="4">
        <f>'1'!I312</f>
        <v>2.5904714133810448E-2</v>
      </c>
      <c r="J312" s="6">
        <f>'1'!J312</f>
        <v>5.0467138064215197E-2</v>
      </c>
      <c r="K312" s="6">
        <f>'1'!K312</f>
        <v>5.0467138064215197E-2</v>
      </c>
      <c r="L312" s="6">
        <f>'1'!L312</f>
        <v>0.10508060768810561</v>
      </c>
      <c r="M312" s="6">
        <f>'1'!M312</f>
        <v>4.2515242500809583E-2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0.13135075961013201</v>
      </c>
      <c r="S312" s="6">
        <f>'1'!S312</f>
        <v>7.8810455766079202E-2</v>
      </c>
      <c r="T312" s="6">
        <f>'1'!T312</f>
        <v>5.3144053126011975E-2</v>
      </c>
      <c r="U312" s="6">
        <f>'1'!U312</f>
        <v>3.1886431875607191E-2</v>
      </c>
      <c r="V312" s="13">
        <f>'1'!V312</f>
        <v>276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3.4506490607995002E-2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4.3133113259993749E-2</v>
      </c>
      <c r="I313" s="4">
        <f>'1'!I313</f>
        <v>2.5879867955996252E-2</v>
      </c>
      <c r="J313" s="6">
        <f>'1'!J313</f>
        <v>5.0536532799421295E-2</v>
      </c>
      <c r="K313" s="6">
        <f>'1'!K313</f>
        <v>5.0536532799421295E-2</v>
      </c>
      <c r="L313" s="6">
        <f>'1'!L313</f>
        <v>0.1049798209567811</v>
      </c>
      <c r="M313" s="6">
        <f>'1'!M313</f>
        <v>4.2474464545510321E-2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0.13122477619597639</v>
      </c>
      <c r="S313" s="6">
        <f>'1'!S313</f>
        <v>7.8734865717585825E-2</v>
      </c>
      <c r="T313" s="6">
        <f>'1'!T313</f>
        <v>5.3093080681887901E-2</v>
      </c>
      <c r="U313" s="6">
        <f>'1'!U313</f>
        <v>3.1855848409132741E-2</v>
      </c>
      <c r="V313" s="13">
        <f>'1'!V313</f>
        <v>276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3.4396212659653397E-2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4.2995265824566746E-2</v>
      </c>
      <c r="I314" s="4">
        <f>'1'!I314</f>
        <v>2.5797159494740048E-2</v>
      </c>
      <c r="J314" s="6">
        <f>'1'!J314</f>
        <v>5.0821069516579186E-2</v>
      </c>
      <c r="K314" s="6">
        <f>'1'!K314</f>
        <v>5.0821069516579186E-2</v>
      </c>
      <c r="L314" s="6">
        <f>'1'!L314</f>
        <v>0.10464432003888421</v>
      </c>
      <c r="M314" s="6">
        <f>'1'!M314</f>
        <v>4.2338722059837151E-2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0.13080540004860527</v>
      </c>
      <c r="S314" s="6">
        <f>'1'!S314</f>
        <v>7.8483240029163154E-2</v>
      </c>
      <c r="T314" s="6">
        <f>'1'!T314</f>
        <v>5.2923402574796441E-2</v>
      </c>
      <c r="U314" s="6">
        <f>'1'!U314</f>
        <v>3.1754041544877862E-2</v>
      </c>
      <c r="V314" s="13">
        <f>'1'!V314</f>
        <v>276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3.4388566444377301E-2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4.2985708055471625E-2</v>
      </c>
      <c r="I315" s="4">
        <f>'1'!I315</f>
        <v>2.5791424833282978E-2</v>
      </c>
      <c r="J315" s="6">
        <f>'1'!J315</f>
        <v>5.0265217299220115E-2</v>
      </c>
      <c r="K315" s="6">
        <f>'1'!K315</f>
        <v>5.0265217299220115E-2</v>
      </c>
      <c r="L315" s="6">
        <f>'1'!L315</f>
        <v>0.10462105779759169</v>
      </c>
      <c r="M315" s="6">
        <f>'1'!M315</f>
        <v>4.2329310239222255E-2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0.13077632224698962</v>
      </c>
      <c r="S315" s="6">
        <f>'1'!S315</f>
        <v>7.8465793348193771E-2</v>
      </c>
      <c r="T315" s="6">
        <f>'1'!T315</f>
        <v>5.2911637799027821E-2</v>
      </c>
      <c r="U315" s="6">
        <f>'1'!U315</f>
        <v>3.174698267941669E-2</v>
      </c>
      <c r="V315" s="13">
        <f>'1'!V315</f>
        <v>276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3.4392521310413801E-2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4.2990651638017255E-2</v>
      </c>
      <c r="I316" s="4">
        <f>'1'!I316</f>
        <v>2.5794390982810351E-2</v>
      </c>
      <c r="J316" s="6">
        <f>'1'!J316</f>
        <v>5.0338917820238083E-2</v>
      </c>
      <c r="K316" s="6">
        <f>'1'!K316</f>
        <v>5.0338917820238083E-2</v>
      </c>
      <c r="L316" s="6">
        <f>'1'!L316</f>
        <v>0.10463308976958027</v>
      </c>
      <c r="M316" s="6">
        <f>'1'!M316</f>
        <v>4.2334178332566141E-2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0.13079136221197535</v>
      </c>
      <c r="S316" s="6">
        <f>'1'!S316</f>
        <v>7.8474817327185198E-2</v>
      </c>
      <c r="T316" s="6">
        <f>'1'!T316</f>
        <v>5.2917722915707677E-2</v>
      </c>
      <c r="U316" s="6">
        <f>'1'!U316</f>
        <v>3.1750633749424606E-2</v>
      </c>
      <c r="V316" s="13">
        <f>'1'!V316</f>
        <v>276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3.4346705208181297E-2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4.2933381510226618E-2</v>
      </c>
      <c r="I317" s="6">
        <f>'1'!I317</f>
        <v>2.5760028906135973E-2</v>
      </c>
      <c r="J317" s="6">
        <f>'1'!J317</f>
        <v>5.0709817695874002E-2</v>
      </c>
      <c r="K317" s="6">
        <f>'1'!K317</f>
        <v>5.0709817695874002E-2</v>
      </c>
      <c r="L317" s="6">
        <f>'1'!L317</f>
        <v>0.10449370247969483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3.42756066987965E-2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4.2844508373495627E-2</v>
      </c>
      <c r="I318" s="6">
        <f>'1'!I318</f>
        <v>2.5706705024097373E-2</v>
      </c>
      <c r="J318" s="6">
        <f>'1'!J318</f>
        <v>5.0551467746580522E-2</v>
      </c>
      <c r="K318" s="6">
        <f>'1'!K318</f>
        <v>5.0551467746580522E-2</v>
      </c>
      <c r="L318" s="6">
        <f>'1'!L318</f>
        <v>0.10427739799164061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3.4323869204763401E-2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4.2904836505954252E-2</v>
      </c>
      <c r="I319" s="6">
        <f>'1'!I319</f>
        <v>2.5742901903572549E-2</v>
      </c>
      <c r="J319" s="6">
        <f>'1'!J319</f>
        <v>5.0161767764154194E-2</v>
      </c>
      <c r="K319" s="6">
        <f>'1'!K319</f>
        <v>5.0161767764154194E-2</v>
      </c>
      <c r="L319" s="6">
        <f>'1'!L319</f>
        <v>0.10442422802697771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3.4551403357469299E-2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4.3189254196836627E-2</v>
      </c>
      <c r="I320" s="6">
        <f>'1'!I320</f>
        <v>2.5913552518101974E-2</v>
      </c>
      <c r="J320" s="6">
        <f>'1'!J320</f>
        <v>5.0090477154672318E-2</v>
      </c>
      <c r="K320" s="6">
        <f>'1'!K320</f>
        <v>5.0090477154672318E-2</v>
      </c>
      <c r="L320" s="6">
        <f>'1'!L320</f>
        <v>0.10511645995760131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3.4404991591276801E-2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4.3006239489096001E-2</v>
      </c>
      <c r="I321" s="6">
        <f>'1'!I321</f>
        <v>2.5803743693457601E-2</v>
      </c>
      <c r="J321" s="6">
        <f>'1'!J321</f>
        <v>4.9996489484595112E-2</v>
      </c>
      <c r="K321" s="6">
        <f>'1'!K321</f>
        <v>4.9996489484595112E-2</v>
      </c>
      <c r="L321" s="6">
        <f>'1'!L321</f>
        <v>0.10467102836690535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3.4428303872195802E-2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4.3035379840244754E-2</v>
      </c>
      <c r="I322" s="6">
        <f>'1'!I322</f>
        <v>2.582122790414685E-2</v>
      </c>
      <c r="J322" s="6">
        <f>'1'!J322</f>
        <v>4.9981677827733259E-2</v>
      </c>
      <c r="K322" s="6">
        <f>'1'!K322</f>
        <v>4.9981677827733259E-2</v>
      </c>
      <c r="L322" s="6">
        <f>'1'!L322</f>
        <v>0.10474195180866515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3.4049106157239301E-2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4.2561382696549126E-2</v>
      </c>
      <c r="I323" s="6">
        <f>'1'!I323</f>
        <v>2.5536829617929475E-2</v>
      </c>
      <c r="J323" s="6">
        <f>'1'!J323</f>
        <v>4.9894517997957896E-2</v>
      </c>
      <c r="K323" s="6">
        <f>'1'!K323</f>
        <v>4.9894517997957896E-2</v>
      </c>
      <c r="L323" s="6">
        <f>'1'!L323</f>
        <v>0.10358831063791883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3.4029357060119898E-2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4.2536696325149871E-2</v>
      </c>
      <c r="I324" s="6">
        <f>'1'!I324</f>
        <v>2.5522017795089925E-2</v>
      </c>
      <c r="J324" s="6">
        <f>'1'!J324</f>
        <v>4.9980221617873931E-2</v>
      </c>
      <c r="K324" s="6">
        <f>'1'!K324</f>
        <v>4.9980221617873931E-2</v>
      </c>
      <c r="L324" s="6">
        <f>'1'!L324</f>
        <v>0.10352822754505361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3.42906800229879E-2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4.2863350028734877E-2</v>
      </c>
      <c r="I325" s="6">
        <f>'1'!I325</f>
        <v>2.5718010017240923E-2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0.10432325588234335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3.4785758972606502E-2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4.3482198715758126E-2</v>
      </c>
      <c r="I326" s="6">
        <f>'1'!I326</f>
        <v>2.6089319229454878E-2</v>
      </c>
      <c r="J326" s="6">
        <f>'1'!J326</f>
        <v>4.9956178201718549E-2</v>
      </c>
      <c r="K326" s="6">
        <f>'1'!K326</f>
        <v>4.9956178201718549E-2</v>
      </c>
      <c r="L326" s="6">
        <f>'1'!L326</f>
        <v>0.10582944496661929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3.4773167288652401E-2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4.3466459110815502E-2</v>
      </c>
      <c r="I327" s="6">
        <f>'1'!I327</f>
        <v>2.6079875466489301E-2</v>
      </c>
      <c r="J327" s="6">
        <f>'1'!J327</f>
        <v>5.0148987409611281E-2</v>
      </c>
      <c r="K327" s="6">
        <f>'1'!K327</f>
        <v>5.0148987409611281E-2</v>
      </c>
      <c r="L327" s="6">
        <f>'1'!L327</f>
        <v>0.10579113702212088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3.4545431071760002E-2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4.3181788839700003E-2</v>
      </c>
      <c r="I328" s="6">
        <f>'1'!I328</f>
        <v>2.5909073303820002E-2</v>
      </c>
      <c r="J328" s="6">
        <f>'1'!J328</f>
        <v>5.000525101427112E-2</v>
      </c>
      <c r="K328" s="6">
        <f>'1'!K328</f>
        <v>5.000525101427112E-2</v>
      </c>
      <c r="L328" s="6">
        <f>'1'!L328</f>
        <v>0.10509829034737965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3.4614640600119102E-2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4.3268300750148876E-2</v>
      </c>
      <c r="I329" s="6">
        <f>'1'!I329</f>
        <v>2.5960980450089328E-2</v>
      </c>
      <c r="J329" s="6">
        <f>'1'!J329</f>
        <v>4.9585092283334117E-2</v>
      </c>
      <c r="K329" s="6">
        <f>'1'!K329</f>
        <v>4.9585092283334117E-2</v>
      </c>
      <c r="L329" s="6">
        <f>'1'!L329</f>
        <v>0.10530884794879387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3.4506181018690803E-2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4.3132726273363502E-2</v>
      </c>
      <c r="I330" s="6">
        <f>'1'!I330</f>
        <v>2.5879635764018104E-2</v>
      </c>
      <c r="J330" s="6">
        <f>'1'!J330</f>
        <v>4.9339476483773771E-2</v>
      </c>
      <c r="K330" s="6">
        <f>'1'!K330</f>
        <v>4.9339476483773771E-2</v>
      </c>
      <c r="L330" s="6">
        <f>'1'!L330</f>
        <v>0.10497887908674007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3.4514144827024501E-2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4.3142681033780626E-2</v>
      </c>
      <c r="I331" s="6">
        <f>'1'!I331</f>
        <v>2.5885608620268376E-2</v>
      </c>
      <c r="J331" s="6">
        <f>'1'!J331</f>
        <v>4.9276160477469112E-2</v>
      </c>
      <c r="K331" s="6">
        <f>'1'!K331</f>
        <v>4.9276160477469112E-2</v>
      </c>
      <c r="L331" s="6">
        <f>'1'!L331</f>
        <v>0.10500310754806068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3.4408627647200797E-2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4.3010784559000995E-2</v>
      </c>
      <c r="I332" s="6">
        <f>'1'!I332</f>
        <v>2.58064707354006E-2</v>
      </c>
      <c r="J332" s="6">
        <f>'1'!J332</f>
        <v>4.9311586241527469E-2</v>
      </c>
      <c r="K332" s="6">
        <f>'1'!K332</f>
        <v>4.9311586241527469E-2</v>
      </c>
      <c r="L332" s="6">
        <f>'1'!L332</f>
        <v>0.10468209041619418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3.4189910828825103E-2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4.273738853603138E-2</v>
      </c>
      <c r="I333" s="6">
        <f>'1'!I333</f>
        <v>2.5642433121618825E-2</v>
      </c>
      <c r="J333" s="6">
        <f>'1'!J333</f>
        <v>4.9647322248612943E-2</v>
      </c>
      <c r="K333" s="6">
        <f>'1'!K333</f>
        <v>4.9647322248612943E-2</v>
      </c>
      <c r="L333" s="6">
        <f>'1'!L333</f>
        <v>0.10401668364695299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3.4213345091464897E-2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4.2766681364331122E-2</v>
      </c>
      <c r="I334" s="6">
        <f>'1'!I334</f>
        <v>2.5660008818598673E-2</v>
      </c>
      <c r="J334" s="6">
        <f>'1'!J334</f>
        <v>4.9508867852071502E-2</v>
      </c>
      <c r="K334" s="6">
        <f>'1'!K334</f>
        <v>4.9508867852071502E-2</v>
      </c>
      <c r="L334" s="6">
        <f>'1'!L334</f>
        <v>0.10408797819626338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3.4136114535434497E-2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4.2670143169293122E-2</v>
      </c>
      <c r="I335" s="6">
        <f>'1'!I335</f>
        <v>2.5602085901575873E-2</v>
      </c>
      <c r="J335" s="6">
        <f>'1'!J335</f>
        <v>4.9328277158572235E-2</v>
      </c>
      <c r="K335" s="6">
        <f>'1'!K335</f>
        <v>4.9328277158572235E-2</v>
      </c>
      <c r="L335" s="6">
        <f>'1'!L335</f>
        <v>0.10385301805393625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3.4163103704494102E-2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4.2703879630617628E-2</v>
      </c>
      <c r="I336" s="6">
        <f>'1'!I336</f>
        <v>2.5622327778370577E-2</v>
      </c>
      <c r="J336" s="6">
        <f>'1'!J336</f>
        <v>4.9324428761591738E-2</v>
      </c>
      <c r="K336" s="6">
        <f>'1'!K336</f>
        <v>4.9324428761591738E-2</v>
      </c>
      <c r="L336" s="6">
        <f>'1'!L336</f>
        <v>0.10393512776969487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3.4152582700450601E-2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4.2690728375563251E-2</v>
      </c>
      <c r="I337" s="6">
        <f>'1'!I337</f>
        <v>2.5614437025337951E-2</v>
      </c>
      <c r="J337" s="6">
        <f>'1'!J337</f>
        <v>4.9501736806160386E-2</v>
      </c>
      <c r="K337" s="6">
        <f>'1'!K337</f>
        <v>4.9501736806160386E-2</v>
      </c>
      <c r="L337" s="6">
        <f>'1'!L337</f>
        <v>0.10390311949816937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3.4217825444026899E-2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4.2772281805033625E-2</v>
      </c>
      <c r="I338" s="6">
        <f>'1'!I338</f>
        <v>2.5663369083020172E-2</v>
      </c>
      <c r="J338" s="6">
        <f>'1'!J338</f>
        <v>4.9350906042517732E-2</v>
      </c>
      <c r="K338" s="6">
        <f>'1'!K338</f>
        <v>4.9350906042517732E-2</v>
      </c>
      <c r="L338" s="6">
        <f>'1'!L338</f>
        <v>0.10410160886694285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3.4221922515887203E-2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4.2777403144859005E-2</v>
      </c>
      <c r="I339" s="6">
        <f>'1'!I339</f>
        <v>2.56664418869154E-2</v>
      </c>
      <c r="J339" s="6">
        <f>'1'!J339</f>
        <v>4.9719064906736291E-2</v>
      </c>
      <c r="K339" s="6">
        <f>'1'!K339</f>
        <v>4.9719064906736291E-2</v>
      </c>
      <c r="L339" s="6">
        <f>'1'!L339</f>
        <v>0.10411407347469528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3.4320334806835801E-2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4.2900418508544751E-2</v>
      </c>
      <c r="I340" s="6">
        <f>'1'!I340</f>
        <v>2.574025110512685E-2</v>
      </c>
      <c r="J340" s="6">
        <f>'1'!J340</f>
        <v>4.9529989470611525E-2</v>
      </c>
      <c r="K340" s="6">
        <f>'1'!K340</f>
        <v>4.9529989470611525E-2</v>
      </c>
      <c r="L340" s="6">
        <f>'1'!L340</f>
        <v>0.10441347525394597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3.4423710085184599E-2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4.302963760648075E-2</v>
      </c>
      <c r="I341" s="6">
        <f>'1'!I341</f>
        <v>2.5817782563888447E-2</v>
      </c>
      <c r="J341" s="6">
        <f>'1'!J341</f>
        <v>4.9576973887121747E-2</v>
      </c>
      <c r="K341" s="6">
        <f>'1'!K341</f>
        <v>4.9576973887121747E-2</v>
      </c>
      <c r="L341" s="6">
        <f>'1'!L341</f>
        <v>0.10472797603397892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3.4247056927707298E-2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4.2808821159634122E-2</v>
      </c>
      <c r="I342" s="6">
        <f>'1'!I342</f>
        <v>2.5685292695780473E-2</v>
      </c>
      <c r="J342" s="6">
        <f>'1'!J342</f>
        <v>4.9610747449015495E-2</v>
      </c>
      <c r="K342" s="6">
        <f>'1'!K342</f>
        <v>4.9610747449015495E-2</v>
      </c>
      <c r="L342" s="6">
        <f>'1'!L342</f>
        <v>0.10419054042355726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3.4166426751687302E-2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4.2708033439609126E-2</v>
      </c>
      <c r="I343" s="6">
        <f>'1'!I343</f>
        <v>2.5624820063765479E-2</v>
      </c>
      <c r="J343" s="6">
        <f>'1'!J343</f>
        <v>4.9080873127811807E-2</v>
      </c>
      <c r="K343" s="6">
        <f>'1'!K343</f>
        <v>4.9080873127811807E-2</v>
      </c>
      <c r="L343" s="6">
        <f>'1'!L343</f>
        <v>0.10394523754594931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3.4316258824897798E-2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4.2895323531122249E-2</v>
      </c>
      <c r="I344" s="6">
        <f>'1'!I344</f>
        <v>2.5737194118673347E-2</v>
      </c>
      <c r="J344" s="6">
        <f>'1'!J344</f>
        <v>4.907578366602363E-2</v>
      </c>
      <c r="K344" s="6">
        <f>'1'!K344</f>
        <v>4.907578366602363E-2</v>
      </c>
      <c r="L344" s="6">
        <f>'1'!L344</f>
        <v>0.10440107480850701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3.4325289667385898E-2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4.2906612084232375E-2</v>
      </c>
      <c r="I345" s="6">
        <f>'1'!I345</f>
        <v>2.5743967250539422E-2</v>
      </c>
      <c r="J345" s="6">
        <f>'1'!J345</f>
        <v>4.893008204028388E-2</v>
      </c>
      <c r="K345" s="6">
        <f>'1'!K345</f>
        <v>4.893008204028388E-2</v>
      </c>
      <c r="L345" s="6">
        <f>'1'!L345</f>
        <v>0.10442854953024153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3.4443698806523503E-2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4.305462350815438E-2</v>
      </c>
      <c r="I346" s="6">
        <f>'1'!I346</f>
        <v>2.5832774104892625E-2</v>
      </c>
      <c r="J346" s="6">
        <f>'1'!J346</f>
        <v>4.9236724740242516E-2</v>
      </c>
      <c r="K346" s="6">
        <f>'1'!K346</f>
        <v>4.9236724740242516E-2</v>
      </c>
      <c r="L346" s="6">
        <f>'1'!L346</f>
        <v>0.10478878814063884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3.4218766470033003E-2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4.2773458087541252E-2</v>
      </c>
      <c r="I347" s="6">
        <f>'1'!I347</f>
        <v>2.5664074852524754E-2</v>
      </c>
      <c r="J347" s="6">
        <f>'1'!J347</f>
        <v>4.9077456228997021E-2</v>
      </c>
      <c r="K347" s="6">
        <f>'1'!K347</f>
        <v>4.9077456228997021E-2</v>
      </c>
      <c r="L347" s="6">
        <f>'1'!L347</f>
        <v>0.10410447177012123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3.4225306617114197E-2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4.2781633271392748E-2</v>
      </c>
      <c r="I348" s="6">
        <f>'1'!I348</f>
        <v>2.5668979962835646E-2</v>
      </c>
      <c r="J348" s="6">
        <f>'1'!J348</f>
        <v>4.8506092619814166E-2</v>
      </c>
      <c r="K348" s="6">
        <f>'1'!K348</f>
        <v>4.8506092619814166E-2</v>
      </c>
      <c r="L348" s="6">
        <f>'1'!L348</f>
        <v>0.10412436899691878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3.42816056570317E-2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4.2852007071289624E-2</v>
      </c>
      <c r="I349" s="6">
        <f>'1'!I349</f>
        <v>2.5711204242773775E-2</v>
      </c>
      <c r="J349" s="6">
        <f>'1'!J349</f>
        <v>4.8494179900811771E-2</v>
      </c>
      <c r="K349" s="6">
        <f>'1'!K349</f>
        <v>4.8494179900811771E-2</v>
      </c>
      <c r="L349" s="6">
        <f>'1'!L349</f>
        <v>0.10429564874824791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3.4307300622879899E-2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4.2884125778599874E-2</v>
      </c>
      <c r="I350" s="6">
        <f>'1'!I350</f>
        <v>2.5730475467159925E-2</v>
      </c>
      <c r="J350" s="6">
        <f>'1'!J350</f>
        <v>4.8705965700898059E-2</v>
      </c>
      <c r="K350" s="6">
        <f>'1'!K350</f>
        <v>4.8705965700898059E-2</v>
      </c>
      <c r="L350" s="6">
        <f>'1'!L350</f>
        <v>0.1043738210824003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3.4284705424485001E-2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4.2855881780606252E-2</v>
      </c>
      <c r="I351" s="6">
        <f>'1'!I351</f>
        <v>2.5713529068363751E-2</v>
      </c>
      <c r="J351" s="6">
        <f>'1'!J351</f>
        <v>4.8984178887774107E-2</v>
      </c>
      <c r="K351" s="6">
        <f>'1'!K351</f>
        <v>4.8984178887774107E-2</v>
      </c>
      <c r="L351" s="6">
        <f>'1'!L351</f>
        <v>0.10430507923586116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3.4280018772298103E-2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4.285002346537263E-2</v>
      </c>
      <c r="I352" s="6">
        <f>'1'!I352</f>
        <v>2.5710014079223575E-2</v>
      </c>
      <c r="J352" s="6">
        <f>'1'!J352</f>
        <v>4.9087067551420803E-2</v>
      </c>
      <c r="K352" s="6">
        <f>'1'!K352</f>
        <v>4.9087067551420803E-2</v>
      </c>
      <c r="L352" s="6">
        <f>'1'!L352</f>
        <v>0.10429082093550089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3.4284914061819098E-2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4.2856142577273874E-2</v>
      </c>
      <c r="I353" s="6">
        <f>'1'!I353</f>
        <v>2.5713685546364322E-2</v>
      </c>
      <c r="J353" s="6">
        <f>'1'!J353</f>
        <v>4.9111459271550223E-2</v>
      </c>
      <c r="K353" s="6">
        <f>'1'!K353</f>
        <v>4.9111459271550223E-2</v>
      </c>
      <c r="L353" s="6">
        <f>'1'!L353</f>
        <v>0.10430571397760371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3.40486505997721E-2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4.2560813249715126E-2</v>
      </c>
      <c r="I354" s="6">
        <f>'1'!I354</f>
        <v>2.5536487949829073E-2</v>
      </c>
      <c r="J354" s="6">
        <f>'1'!J354</f>
        <v>4.8760680055274064E-2</v>
      </c>
      <c r="K354" s="6">
        <f>'1'!K354</f>
        <v>4.8760680055274064E-2</v>
      </c>
      <c r="L354" s="6">
        <f>'1'!L354</f>
        <v>0.1035869246858704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3.4068553717070002E-2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4.2585692146337506E-2</v>
      </c>
      <c r="I355" s="6">
        <f>'1'!I355</f>
        <v>2.5551415287802502E-2</v>
      </c>
      <c r="J355" s="6">
        <f>'1'!J355</f>
        <v>4.8588807369059156E-2</v>
      </c>
      <c r="K355" s="6">
        <f>'1'!K355</f>
        <v>4.8588807369059156E-2</v>
      </c>
      <c r="L355" s="6">
        <f>'1'!L355</f>
        <v>0.10364747635755885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3.4264354463483498E-2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4.2830443079354373E-2</v>
      </c>
      <c r="I356" s="6">
        <f>'1'!I356</f>
        <v>2.5698265847612624E-2</v>
      </c>
      <c r="J356" s="6">
        <f>'1'!J356</f>
        <v>4.8749560574879752E-2</v>
      </c>
      <c r="K356" s="6">
        <f>'1'!K356</f>
        <v>4.8749560574879752E-2</v>
      </c>
      <c r="L356" s="6">
        <f>'1'!L356</f>
        <v>0.10424316507986926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3.4308780010787701E-2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4.2885975013484623E-2</v>
      </c>
      <c r="I357" s="6">
        <f>'1'!I357</f>
        <v>2.5731585008090776E-2</v>
      </c>
      <c r="J357" s="6">
        <f>'1'!J357</f>
        <v>4.8664911965180267E-2</v>
      </c>
      <c r="K357" s="6">
        <f>'1'!K357</f>
        <v>4.8664911965180267E-2</v>
      </c>
      <c r="L357" s="6">
        <f>'1'!L357</f>
        <v>0.10437832185529694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3.4227555988063103E-2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4.2784444985078877E-2</v>
      </c>
      <c r="I358" s="6">
        <f>'1'!I358</f>
        <v>2.5670666991047329E-2</v>
      </c>
      <c r="J358" s="6">
        <f>'1'!J358</f>
        <v>4.8548050864243644E-2</v>
      </c>
      <c r="K358" s="6">
        <f>'1'!K358</f>
        <v>4.8548050864243644E-2</v>
      </c>
      <c r="L358" s="6">
        <f>'1'!L358</f>
        <v>0.10413121230538977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3.40914944443102E-2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4.261436805538775E-2</v>
      </c>
      <c r="I359" s="6">
        <f>'1'!I359</f>
        <v>2.556862083323265E-2</v>
      </c>
      <c r="J359" s="6">
        <f>'1'!J359</f>
        <v>4.8560949247649282E-2</v>
      </c>
      <c r="K359" s="6">
        <f>'1'!K359</f>
        <v>4.8560949247649282E-2</v>
      </c>
      <c r="L359" s="6">
        <f>'1'!L359</f>
        <v>0.10371726941375958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3.4172271454319503E-2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4.2715339317899378E-2</v>
      </c>
      <c r="I360" s="6">
        <f>'1'!I360</f>
        <v>2.5629203590739627E-2</v>
      </c>
      <c r="J360" s="6">
        <f>'1'!J360</f>
        <v>4.8793370965561467E-2</v>
      </c>
      <c r="K360" s="6">
        <f>'1'!K360</f>
        <v>4.8793370965561467E-2</v>
      </c>
      <c r="L360" s="6">
        <f>'1'!L360</f>
        <v>0.10396301900749648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3.3890641084065698E-2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4.2363301355082122E-2</v>
      </c>
      <c r="I361" s="6">
        <f>'1'!I361</f>
        <v>2.5417980813049273E-2</v>
      </c>
      <c r="J361" s="6">
        <f>'1'!J361</f>
        <v>4.8514356461126479E-2</v>
      </c>
      <c r="K361" s="6">
        <f>'1'!K361</f>
        <v>4.8514356461126479E-2</v>
      </c>
      <c r="L361" s="6">
        <f>'1'!L361</f>
        <v>0.10310620901829444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3.3894193613031802E-2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4.2367742016289754E-2</v>
      </c>
      <c r="I362" s="6">
        <f>'1'!I362</f>
        <v>2.542064520977385E-2</v>
      </c>
      <c r="J362" s="6">
        <f>'1'!J362</f>
        <v>4.8300549027833213E-2</v>
      </c>
      <c r="K362" s="6">
        <f>'1'!K362</f>
        <v>4.8300549027833213E-2</v>
      </c>
      <c r="L362" s="6">
        <f>'1'!L362</f>
        <v>0.10311701695176534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3.3988066343548402E-2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4.2485082929435501E-2</v>
      </c>
      <c r="I363" s="6">
        <f>'1'!I363</f>
        <v>2.5491049757661303E-2</v>
      </c>
      <c r="J363" s="6">
        <f>'1'!J363</f>
        <v>4.8575284680905238E-2</v>
      </c>
      <c r="K363" s="6">
        <f>'1'!K363</f>
        <v>4.8575284680905238E-2</v>
      </c>
      <c r="L363" s="6">
        <f>'1'!L363</f>
        <v>0.10340260793099038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3.3998555751162597E-2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4.2498194688953245E-2</v>
      </c>
      <c r="I364" s="6">
        <f>'1'!I364</f>
        <v>2.549891681337195E-2</v>
      </c>
      <c r="J364" s="6">
        <f>'1'!J364</f>
        <v>4.8652980963962353E-2</v>
      </c>
      <c r="K364" s="6">
        <f>'1'!K364</f>
        <v>4.8652980963962353E-2</v>
      </c>
      <c r="L364" s="6">
        <f>'1'!L364</f>
        <v>0.10343452007603551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3.4017755952204701E-2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4.2522194940255872E-2</v>
      </c>
      <c r="I365" s="6">
        <f>'1'!I365</f>
        <v>2.5513316964153526E-2</v>
      </c>
      <c r="J365" s="6">
        <f>'1'!J365</f>
        <v>4.9019835093464428E-2</v>
      </c>
      <c r="K365" s="6">
        <f>'1'!K365</f>
        <v>4.9019835093464428E-2</v>
      </c>
      <c r="L365" s="6">
        <f>'1'!L365</f>
        <v>0.10349293325083884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3.3930433310268703E-2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4.241304163783588E-2</v>
      </c>
      <c r="I366" s="6">
        <f>'1'!I366</f>
        <v>2.5447824982701525E-2</v>
      </c>
      <c r="J366" s="6">
        <f>'1'!J366</f>
        <v>4.8669694765569239E-2</v>
      </c>
      <c r="K366" s="6">
        <f>'1'!K366</f>
        <v>4.8669694765569239E-2</v>
      </c>
      <c r="L366" s="6">
        <f>'1'!L366</f>
        <v>0.10322726974364375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3.4243003192257399E-2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4.2803753990321748E-2</v>
      </c>
      <c r="I367" s="6">
        <f>'1'!I367</f>
        <v>2.5682252394193049E-2</v>
      </c>
      <c r="J367" s="6">
        <f>'1'!J367</f>
        <v>4.8502946893465244E-2</v>
      </c>
      <c r="K367" s="6">
        <f>'1'!K367</f>
        <v>4.8502946893465244E-2</v>
      </c>
      <c r="L367" s="6">
        <f>'1'!L367</f>
        <v>0.10417820765907619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3.42176869415423E-2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4.2772108676927878E-2</v>
      </c>
      <c r="I368" s="6">
        <f>'1'!I368</f>
        <v>2.5663265206156725E-2</v>
      </c>
      <c r="J368" s="6">
        <f>'1'!J368</f>
        <v>4.8542766356766957E-2</v>
      </c>
      <c r="K368" s="6">
        <f>'1'!K368</f>
        <v>4.8542766356766957E-2</v>
      </c>
      <c r="L368" s="6">
        <f>'1'!L368</f>
        <v>0.10410118749792563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3.3948745678571701E-2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4.2435932098214627E-2</v>
      </c>
      <c r="I369" s="6">
        <f>'1'!I369</f>
        <v>2.5461559258928776E-2</v>
      </c>
      <c r="J369" s="6">
        <f>'1'!J369</f>
        <v>4.8570899913091062E-2</v>
      </c>
      <c r="K369" s="6">
        <f>'1'!K369</f>
        <v>4.8570899913091062E-2</v>
      </c>
      <c r="L369" s="6">
        <f>'1'!L369</f>
        <v>0.10328298184626188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3.3887539335671901E-2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4.2359424169589877E-2</v>
      </c>
      <c r="I370" s="6">
        <f>'1'!I370</f>
        <v>2.5415654501753926E-2</v>
      </c>
      <c r="J370" s="6">
        <f>'1'!J370</f>
        <v>4.8577699171917323E-2</v>
      </c>
      <c r="K370" s="6">
        <f>'1'!K370</f>
        <v>4.8577699171917323E-2</v>
      </c>
      <c r="L370" s="6">
        <f>'1'!L370</f>
        <v>0.10309677250402434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3.4086641434949598E-2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4.2608301793686999E-2</v>
      </c>
      <c r="I371" s="6">
        <f>'1'!I371</f>
        <v>2.5564981076212197E-2</v>
      </c>
      <c r="J371" s="6">
        <f>'1'!J371</f>
        <v>4.8743564081754572E-2</v>
      </c>
      <c r="K371" s="6">
        <f>'1'!K371</f>
        <v>4.8743564081754572E-2</v>
      </c>
      <c r="L371" s="6">
        <f>'1'!L371</f>
        <v>0.10370250500147654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3.3997146401169902E-2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4.2496433001462379E-2</v>
      </c>
      <c r="I372" s="6">
        <f>'1'!I372</f>
        <v>2.5497859800877425E-2</v>
      </c>
      <c r="J372" s="6">
        <f>'1'!J372</f>
        <v>4.8590273089725404E-2</v>
      </c>
      <c r="K372" s="6">
        <f>'1'!K372</f>
        <v>4.8590273089725404E-2</v>
      </c>
      <c r="L372" s="6">
        <f>'1'!L372</f>
        <v>0.10343023238095868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3.407101901008E-2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4.25887737626E-2</v>
      </c>
      <c r="I373" s="6">
        <f>'1'!I373</f>
        <v>2.555326425756E-2</v>
      </c>
      <c r="J373" s="6">
        <f>'1'!J373</f>
        <v>4.8401159969776092E-2</v>
      </c>
      <c r="K373" s="6">
        <f>'1'!K373</f>
        <v>4.8401159969776092E-2</v>
      </c>
      <c r="L373" s="6">
        <f>'1'!L373</f>
        <v>0.1036549765702503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3.3922187607151398E-2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4.2402734508939249E-2</v>
      </c>
      <c r="I374" s="6">
        <f>'1'!I374</f>
        <v>2.5441640705363547E-2</v>
      </c>
      <c r="J374" s="6">
        <f>'1'!J374</f>
        <v>4.8442600390206723E-2</v>
      </c>
      <c r="K374" s="6">
        <f>'1'!K374</f>
        <v>4.8442600390206723E-2</v>
      </c>
      <c r="L374" s="6">
        <f>'1'!L374</f>
        <v>0.10320218366790365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3.3880288135698697E-2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4.2350360169623374E-2</v>
      </c>
      <c r="I375" s="6">
        <f>'1'!I375</f>
        <v>2.5410216101774023E-2</v>
      </c>
      <c r="J375" s="6">
        <f>'1'!J375</f>
        <v>4.8667846408394284E-2</v>
      </c>
      <c r="K375" s="6">
        <f>'1'!K375</f>
        <v>4.8667846408394284E-2</v>
      </c>
      <c r="L375" s="6">
        <f>'1'!L375</f>
        <v>0.10307471202608247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3.3991162583641599E-2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4.2488953229551998E-2</v>
      </c>
      <c r="I376" s="6">
        <f>'1'!I376</f>
        <v>2.5493371937731199E-2</v>
      </c>
      <c r="J376" s="6">
        <f>'1'!J376</f>
        <v>4.8463024283925314E-2</v>
      </c>
      <c r="K376" s="6">
        <f>'1'!K376</f>
        <v>4.8463024283925314E-2</v>
      </c>
      <c r="L376" s="6">
        <f>'1'!L376</f>
        <v>0.10341202768724191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3.36858804135746E-2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4.2107350516968248E-2</v>
      </c>
      <c r="I377" s="6">
        <f>'1'!I377</f>
        <v>2.5264410310180951E-2</v>
      </c>
      <c r="J377" s="6">
        <f>'1'!J377</f>
        <v>4.8161184993177147E-2</v>
      </c>
      <c r="K377" s="6">
        <f>'1'!K377</f>
        <v>4.8161184993177147E-2</v>
      </c>
      <c r="L377" s="6">
        <f>'1'!L377</f>
        <v>0.10248326133081893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3.3797202538238799E-2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4.2246503172798502E-2</v>
      </c>
      <c r="I378" s="6">
        <f>'1'!I378</f>
        <v>2.5347901903679099E-2</v>
      </c>
      <c r="J378" s="6">
        <f>'1'!J378</f>
        <v>4.8276350043357126E-2</v>
      </c>
      <c r="K378" s="6">
        <f>'1'!K378</f>
        <v>4.8276350043357126E-2</v>
      </c>
      <c r="L378" s="6">
        <f>'1'!L378</f>
        <v>0.10282193896826806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3.3861498965983297E-2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4.2326873707479118E-2</v>
      </c>
      <c r="I379" s="6">
        <f>'1'!I379</f>
        <v>2.5396124224487473E-2</v>
      </c>
      <c r="J379" s="6">
        <f>'1'!J379</f>
        <v>4.8303085157424146E-2</v>
      </c>
      <c r="K379" s="6">
        <f>'1'!K379</f>
        <v>4.8303085157424146E-2</v>
      </c>
      <c r="L379" s="6">
        <f>'1'!L379</f>
        <v>0.10301754934051537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3.3927660046183299E-2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4.2409575057729125E-2</v>
      </c>
      <c r="I380" s="6">
        <f>'1'!I380</f>
        <v>2.5445745034637472E-2</v>
      </c>
      <c r="J380" s="6">
        <f>'1'!J380</f>
        <v>4.8508197163075029E-2</v>
      </c>
      <c r="K380" s="6">
        <f>'1'!K380</f>
        <v>4.8508197163075029E-2</v>
      </c>
      <c r="L380" s="6">
        <f>'1'!L380</f>
        <v>0.10321883258408271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3.4044220478774999E-2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4.255527559846875E-2</v>
      </c>
      <c r="I381" s="6">
        <f>'1'!I381</f>
        <v>2.5533165359081247E-2</v>
      </c>
      <c r="J381" s="6">
        <f>'1'!J381</f>
        <v>4.8559316499577475E-2</v>
      </c>
      <c r="K381" s="6">
        <f>'1'!K381</f>
        <v>4.8559316499577475E-2</v>
      </c>
      <c r="L381" s="6">
        <f>'1'!L381</f>
        <v>0.10357344683573561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3.4029437414483103E-2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4.2536796768103881E-2</v>
      </c>
      <c r="I382" s="6">
        <f>'1'!I382</f>
        <v>2.5522078060862326E-2</v>
      </c>
      <c r="J382" s="6">
        <f>'1'!J382</f>
        <v>4.8167706138673189E-2</v>
      </c>
      <c r="K382" s="6">
        <f>'1'!K382</f>
        <v>4.8167706138673189E-2</v>
      </c>
      <c r="L382" s="6">
        <f>'1'!L382</f>
        <v>0.10352847200882011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3.3965359764265103E-2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4.2456699705331377E-2</v>
      </c>
      <c r="I383" s="6">
        <f>'1'!I383</f>
        <v>2.5474019823198829E-2</v>
      </c>
      <c r="J383" s="6">
        <f>'1'!J383</f>
        <v>4.7998215839288039E-2</v>
      </c>
      <c r="K383" s="6">
        <f>'1'!K383</f>
        <v>4.7998215839288039E-2</v>
      </c>
      <c r="L383" s="6">
        <f>'1'!L383</f>
        <v>0.10333352722803564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3.4127279028700302E-2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4.2659098785875378E-2</v>
      </c>
      <c r="I384" s="6">
        <f>'1'!I384</f>
        <v>2.5595459271525227E-2</v>
      </c>
      <c r="J384" s="6">
        <f>'1'!J384</f>
        <v>4.7897347023265723E-2</v>
      </c>
      <c r="K384" s="6">
        <f>'1'!K384</f>
        <v>4.7897347023265723E-2</v>
      </c>
      <c r="L384" s="6">
        <f>'1'!L384</f>
        <v>0.10382613760626756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3.4256685404074803E-2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4.2820856755093506E-2</v>
      </c>
      <c r="I385" s="6">
        <f>'1'!I385</f>
        <v>2.5692514053056101E-2</v>
      </c>
      <c r="J385" s="6">
        <f>'1'!J385</f>
        <v>4.8013229490919976E-2</v>
      </c>
      <c r="K385" s="6">
        <f>'1'!K385</f>
        <v>4.8013229490919976E-2</v>
      </c>
      <c r="L385" s="6">
        <f>'1'!L385</f>
        <v>0.10421983333939243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3.4339520833587697E-2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4.2924401041984625E-2</v>
      </c>
      <c r="I386" s="6">
        <f>'1'!I386</f>
        <v>2.5754640625190773E-2</v>
      </c>
      <c r="J386" s="6">
        <f>'1'!J386</f>
        <v>4.8420510975164109E-2</v>
      </c>
      <c r="K386" s="6">
        <f>'1'!K386</f>
        <v>4.8420510975164109E-2</v>
      </c>
      <c r="L386" s="6">
        <f>'1'!L386</f>
        <v>0.10447184530600856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3.43553982496708E-2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4.2944247812088499E-2</v>
      </c>
      <c r="I387" s="6">
        <f>'1'!I387</f>
        <v>2.5766548687253102E-2</v>
      </c>
      <c r="J387" s="6">
        <f>'1'!J387</f>
        <v>4.8467358226862128E-2</v>
      </c>
      <c r="K387" s="6">
        <f>'1'!K387</f>
        <v>4.8467358226862128E-2</v>
      </c>
      <c r="L387" s="6">
        <f>'1'!L387</f>
        <v>0.10452014950235805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3.4338006704673997E-2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4.2922508380842495E-2</v>
      </c>
      <c r="I388" s="6">
        <f>'1'!I388</f>
        <v>2.5753505028505499E-2</v>
      </c>
      <c r="J388" s="6">
        <f>'1'!J388</f>
        <v>4.7899879360141041E-2</v>
      </c>
      <c r="K388" s="6">
        <f>'1'!K388</f>
        <v>4.7899879360141041E-2</v>
      </c>
      <c r="L388" s="6">
        <f>'1'!L388</f>
        <v>0.10446723883982018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3.4345312312710298E-2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4.2931640390887871E-2</v>
      </c>
      <c r="I389" s="6">
        <f>'1'!I389</f>
        <v>2.5758984234532725E-2</v>
      </c>
      <c r="J389" s="6">
        <f>'1'!J389</f>
        <v>4.7955456537098422E-2</v>
      </c>
      <c r="K389" s="6">
        <f>'1'!K389</f>
        <v>4.7955456537098422E-2</v>
      </c>
      <c r="L389" s="6">
        <f>'1'!L389</f>
        <v>0.10448946484455487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3.4339226029442602E-2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4.2924032536803255E-2</v>
      </c>
      <c r="I390" s="6">
        <f>'1'!I390</f>
        <v>2.5754419522081951E-2</v>
      </c>
      <c r="J390" s="6">
        <f>'1'!J390</f>
        <v>4.8258268396397477E-2</v>
      </c>
      <c r="K390" s="6">
        <f>'1'!K390</f>
        <v>4.8258268396397477E-2</v>
      </c>
      <c r="L390" s="6">
        <f>'1'!L390</f>
        <v>0.10447094841716753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3.4305047117963401E-2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4.288130889745425E-2</v>
      </c>
      <c r="I391" s="6">
        <f>'1'!I391</f>
        <v>2.5728785338472553E-2</v>
      </c>
      <c r="J391" s="6">
        <f>'1'!J391</f>
        <v>4.8214150939515657E-2</v>
      </c>
      <c r="K391" s="6">
        <f>'1'!K391</f>
        <v>4.8214150939515657E-2</v>
      </c>
      <c r="L391" s="6">
        <f>'1'!L391</f>
        <v>0.10436696519707291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3.4182891714564699E-2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4.2728614643205876E-2</v>
      </c>
      <c r="I392" s="6">
        <f>'1'!I392</f>
        <v>2.5637168785923523E-2</v>
      </c>
      <c r="J392" s="6">
        <f>'1'!J392</f>
        <v>4.8043164952945583E-2</v>
      </c>
      <c r="K392" s="6">
        <f>'1'!K392</f>
        <v>4.8043164952945583E-2</v>
      </c>
      <c r="L392" s="6">
        <f>'1'!L392</f>
        <v>0.1039953292482486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3.4180771343866802E-2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4.27259641798335E-2</v>
      </c>
      <c r="I393" s="6">
        <f>'1'!I393</f>
        <v>2.5635578507900103E-2</v>
      </c>
      <c r="J393" s="6">
        <f>'1'!J393</f>
        <v>4.7956099440210849E-2</v>
      </c>
      <c r="K393" s="6">
        <f>'1'!K393</f>
        <v>4.7956099440210849E-2</v>
      </c>
      <c r="L393" s="6">
        <f>'1'!L393</f>
        <v>0.10398887839995007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3.4138733271505101E-2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4.2673416589381376E-2</v>
      </c>
      <c r="I394" s="6">
        <f>'1'!I394</f>
        <v>2.5604049953628825E-2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0.10386098508967304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3.4036903650975801E-2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4.2546129563719753E-2</v>
      </c>
      <c r="I395" s="6">
        <f>'1'!I395</f>
        <v>2.5527677738231849E-2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0.10355118669688064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3.39338584263226E-2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4.2417323032903249E-2</v>
      </c>
      <c r="I396" s="6">
        <f>'1'!I396</f>
        <v>2.545039381974195E-2</v>
      </c>
      <c r="J396" s="6">
        <f>'1'!J396</f>
        <v>4.7678901396800186E-2</v>
      </c>
      <c r="K396" s="6">
        <f>'1'!K396</f>
        <v>4.7678901396800186E-2</v>
      </c>
      <c r="L396" s="6">
        <f>'1'!L396</f>
        <v>0.10323769004613639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3.3777329293867599E-2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4.2221661617334497E-2</v>
      </c>
      <c r="I397" s="6">
        <f>'1'!I397</f>
        <v>2.5332996970400701E-2</v>
      </c>
      <c r="J397" s="6">
        <f>'1'!J397</f>
        <v>4.8055673773623568E-2</v>
      </c>
      <c r="K397" s="6">
        <f>'1'!K397</f>
        <v>4.8055673773623568E-2</v>
      </c>
      <c r="L397" s="6">
        <f>'1'!L397</f>
        <v>0.1027614781796118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3.4029399303006198E-2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4.2536749128757746E-2</v>
      </c>
      <c r="I398" s="6">
        <f>'1'!I398</f>
        <v>2.5522049477254651E-2</v>
      </c>
      <c r="J398" s="6">
        <f>'1'!J398</f>
        <v>4.7655915301858989E-2</v>
      </c>
      <c r="K398" s="6">
        <f>'1'!K398</f>
        <v>4.7655915301858989E-2</v>
      </c>
      <c r="L398" s="6">
        <f>'1'!L398</f>
        <v>0.10352835606147363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3.4000365328143801E-2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4.250045666017975E-2</v>
      </c>
      <c r="I399" s="6">
        <f>'1'!I399</f>
        <v>2.5500273996107853E-2</v>
      </c>
      <c r="J399" s="6">
        <f>'1'!J399</f>
        <v>4.7534780121082844E-2</v>
      </c>
      <c r="K399" s="6">
        <f>'1'!K399</f>
        <v>4.7534780121082844E-2</v>
      </c>
      <c r="L399" s="6">
        <f>'1'!L399</f>
        <v>0.1034400253900836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3.3934632855257899E-2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4.241829106907237E-2</v>
      </c>
      <c r="I400" s="6">
        <f>'1'!I400</f>
        <v>2.5450974641443424E-2</v>
      </c>
      <c r="J400" s="6">
        <f>'1'!J400</f>
        <v>4.7514167595439666E-2</v>
      </c>
      <c r="K400" s="6">
        <f>'1'!K400</f>
        <v>4.7514167595439666E-2</v>
      </c>
      <c r="L400" s="6">
        <f>'1'!L400</f>
        <v>0.10324004610754799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3.3859765200404499E-2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4.2324706500505627E-2</v>
      </c>
      <c r="I401" s="6">
        <f>'1'!I401</f>
        <v>2.5394823900303374E-2</v>
      </c>
      <c r="J401" s="6">
        <f>'1'!J401</f>
        <v>4.7769909665321401E-2</v>
      </c>
      <c r="K401" s="6">
        <f>'1'!K401</f>
        <v>4.7769909665321401E-2</v>
      </c>
      <c r="L401" s="6">
        <f>'1'!L401</f>
        <v>0.10301227466908873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3.3914203848490497E-2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4.2392754810613123E-2</v>
      </c>
      <c r="I402" s="6">
        <f>'1'!I402</f>
        <v>2.5435652886367871E-2</v>
      </c>
      <c r="J402" s="6">
        <f>'1'!J402</f>
        <v>4.7743404282936379E-2</v>
      </c>
      <c r="K402" s="6">
        <f>'1'!K402</f>
        <v>4.7743404282936379E-2</v>
      </c>
      <c r="L402" s="6">
        <f>'1'!L402</f>
        <v>0.10317789451128367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3.3653347166292098E-2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4.2066683957865121E-2</v>
      </c>
      <c r="I403" s="6">
        <f>'1'!I403</f>
        <v>2.5240010374719075E-2</v>
      </c>
      <c r="J403" s="6">
        <f>'1'!J403</f>
        <v>4.7608430380898209E-2</v>
      </c>
      <c r="K403" s="6">
        <f>'1'!K403</f>
        <v>4.7608430380898209E-2</v>
      </c>
      <c r="L403" s="6">
        <f>'1'!L403</f>
        <v>0.1023842847494662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3.3549085111915899E-2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4.1936356389894874E-2</v>
      </c>
      <c r="I404" s="6">
        <f>'1'!I404</f>
        <v>2.5161813833936925E-2</v>
      </c>
      <c r="J404" s="6">
        <f>'1'!J404</f>
        <v>4.7694635933388123E-2</v>
      </c>
      <c r="K404" s="6">
        <f>'1'!K404</f>
        <v>4.7694635933388123E-2</v>
      </c>
      <c r="L404" s="6">
        <f>'1'!L404</f>
        <v>0.10206708611210423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3.3804170334346698E-2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4.2255212917933369E-2</v>
      </c>
      <c r="I405" s="6">
        <f>'1'!I405</f>
        <v>2.5353127750760023E-2</v>
      </c>
      <c r="J405" s="6">
        <f>'1'!J405</f>
        <v>4.7387968365016943E-2</v>
      </c>
      <c r="K405" s="6">
        <f>'1'!K405</f>
        <v>4.7387968365016943E-2</v>
      </c>
      <c r="L405" s="6">
        <f>'1'!L405</f>
        <v>0.10284313724067948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3.4020133724594698E-2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4.2525167155743372E-2</v>
      </c>
      <c r="I406" s="6">
        <f>'1'!I406</f>
        <v>2.5515100293446023E-2</v>
      </c>
      <c r="J406" s="6">
        <f>'1'!J406</f>
        <v>4.7368258573304373E-2</v>
      </c>
      <c r="K406" s="6">
        <f>'1'!K406</f>
        <v>4.7368258573304373E-2</v>
      </c>
      <c r="L406" s="6">
        <f>'1'!L406</f>
        <v>0.10350016719771028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3.3869580764387897E-2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4.2336975955484871E-2</v>
      </c>
      <c r="I407" s="6">
        <f>'1'!I407</f>
        <v>2.5402185573290922E-2</v>
      </c>
      <c r="J407" s="6">
        <f>'1'!J407</f>
        <v>4.7231212769817774E-2</v>
      </c>
      <c r="K407" s="6">
        <f>'1'!K407</f>
        <v>4.7231212769817774E-2</v>
      </c>
      <c r="L407" s="6">
        <f>'1'!L407</f>
        <v>0.10304213676550628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3.3998350164656597E-2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4.2497937705820749E-2</v>
      </c>
      <c r="I408" s="6">
        <f>'1'!I408</f>
        <v>2.5498762623492446E-2</v>
      </c>
      <c r="J408" s="6">
        <f>'1'!J408</f>
        <v>4.7605103472378861E-2</v>
      </c>
      <c r="K408" s="6">
        <f>'1'!K408</f>
        <v>4.7605103472378861E-2</v>
      </c>
      <c r="L408" s="6">
        <f>'1'!L408</f>
        <v>0.10343389461589134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3.3864613200352903E-2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4.2330766500441125E-2</v>
      </c>
      <c r="I409" s="6">
        <f>'1'!I409</f>
        <v>2.5398459900264677E-2</v>
      </c>
      <c r="J409" s="6">
        <f>'1'!J409</f>
        <v>4.7624640247921006E-2</v>
      </c>
      <c r="K409" s="6">
        <f>'1'!K409</f>
        <v>4.7624640247921006E-2</v>
      </c>
      <c r="L409" s="6">
        <f>'1'!L409</f>
        <v>0.10302702384113187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3.3837283994302199E-2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4.2296604992877747E-2</v>
      </c>
      <c r="I410" s="6">
        <f>'1'!I410</f>
        <v>2.5377962995726651E-2</v>
      </c>
      <c r="J410" s="6">
        <f>'1'!J410</f>
        <v>4.7515854502415557E-2</v>
      </c>
      <c r="K410" s="6">
        <f>'1'!K410</f>
        <v>4.7515854502415557E-2</v>
      </c>
      <c r="L410" s="6">
        <f>'1'!L410</f>
        <v>0.10294387962369501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3.3921167416467703E-2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4.2401459270584627E-2</v>
      </c>
      <c r="I411" s="6">
        <f>'1'!I411</f>
        <v>2.5440875562350779E-2</v>
      </c>
      <c r="J411" s="6">
        <f>'1'!J411</f>
        <v>4.7662568564339071E-2</v>
      </c>
      <c r="K411" s="6">
        <f>'1'!K411</f>
        <v>4.7662568564339071E-2</v>
      </c>
      <c r="L411" s="6">
        <f>'1'!L411</f>
        <v>0.10319907992036431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3.4055767629185503E-2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4.2569709536481877E-2</v>
      </c>
      <c r="I412" s="6">
        <f>'1'!I412</f>
        <v>2.5541825721889129E-2</v>
      </c>
      <c r="J412" s="6">
        <f>'1'!J412</f>
        <v>4.7639858396915834E-2</v>
      </c>
      <c r="K412" s="6">
        <f>'1'!K412</f>
        <v>4.7639858396915834E-2</v>
      </c>
      <c r="L412" s="6">
        <f>'1'!L412</f>
        <v>0.10360857697390081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3.4140655063614002E-2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4.2675818829517501E-2</v>
      </c>
      <c r="I413" s="6">
        <f>'1'!I413</f>
        <v>2.5605491297710503E-2</v>
      </c>
      <c r="J413" s="6">
        <f>'1'!J413</f>
        <v>4.7458767401091541E-2</v>
      </c>
      <c r="K413" s="6">
        <f>'1'!K413</f>
        <v>4.7458767401091541E-2</v>
      </c>
      <c r="L413" s="6">
        <f>'1'!L413</f>
        <v>0.10386683179816045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3.3933305357556898E-2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4.2416631696946122E-2</v>
      </c>
      <c r="I414" s="6">
        <f>'1'!I414</f>
        <v>2.5449979018167673E-2</v>
      </c>
      <c r="J414" s="6">
        <f>'1'!J414</f>
        <v>4.7414709423417814E-2</v>
      </c>
      <c r="K414" s="6">
        <f>'1'!K414</f>
        <v>4.7414709423417814E-2</v>
      </c>
      <c r="L414" s="6">
        <f>'1'!L414</f>
        <v>0.10323600743341695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3.38056673421415E-2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4.2257084177676874E-2</v>
      </c>
      <c r="I415" s="6">
        <f>'1'!I415</f>
        <v>2.5354250506606127E-2</v>
      </c>
      <c r="J415" s="6">
        <f>'1'!J415</f>
        <v>4.7794366848576096E-2</v>
      </c>
      <c r="K415" s="6">
        <f>'1'!K415</f>
        <v>4.7794366848576096E-2</v>
      </c>
      <c r="L415" s="6">
        <f>'1'!L415</f>
        <v>0.10284769161892833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3.3858806089918203E-2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4.2323507612397754E-2</v>
      </c>
      <c r="I416" s="6">
        <f>'1'!I416</f>
        <v>2.5394104567438652E-2</v>
      </c>
      <c r="J416" s="6">
        <f>'1'!J416</f>
        <v>4.7819292506142599E-2</v>
      </c>
      <c r="K416" s="6">
        <f>'1'!K416</f>
        <v>4.7819292506142599E-2</v>
      </c>
      <c r="L416" s="6">
        <f>'1'!L416</f>
        <v>0.10300935674711652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3.3902779021710197E-2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4.2378473777137743E-2</v>
      </c>
      <c r="I417" s="6">
        <f>'1'!I417</f>
        <v>2.5427084266282648E-2</v>
      </c>
      <c r="J417" s="6">
        <f>'1'!J417</f>
        <v>4.7830804172876877E-2</v>
      </c>
      <c r="K417" s="6">
        <f>'1'!K417</f>
        <v>4.7830804172876877E-2</v>
      </c>
      <c r="L417" s="6">
        <f>'1'!L417</f>
        <v>0.10314313652086722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3.3925823699191997E-2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4.2407279623989998E-2</v>
      </c>
      <c r="I418" s="6">
        <f>'1'!I418</f>
        <v>2.5444367774393996E-2</v>
      </c>
      <c r="J418" s="6">
        <f>'1'!J418</f>
        <v>4.7749393840197538E-2</v>
      </c>
      <c r="K418" s="6">
        <f>'1'!K418</f>
        <v>4.7749393840197538E-2</v>
      </c>
      <c r="L418" s="6">
        <f>'1'!L418</f>
        <v>0.10321324582707078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3.3897639345165702E-2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4.2372049181457129E-2</v>
      </c>
      <c r="I419" s="6">
        <f>'1'!I419</f>
        <v>2.5423229508874275E-2</v>
      </c>
      <c r="J419" s="6">
        <f>'1'!J419</f>
        <v>4.7618502122672671E-2</v>
      </c>
      <c r="K419" s="6">
        <f>'1'!K419</f>
        <v>4.7618502122672671E-2</v>
      </c>
      <c r="L419" s="6">
        <f>'1'!L419</f>
        <v>0.10312749997499107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3.4087531681659802E-2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4.2609414602074749E-2</v>
      </c>
      <c r="I420" s="6">
        <f>'1'!I420</f>
        <v>2.5565648761244852E-2</v>
      </c>
      <c r="J420" s="6">
        <f>'1'!J420</f>
        <v>4.7806981433499166E-2</v>
      </c>
      <c r="K420" s="6">
        <f>'1'!K420</f>
        <v>4.7806981433499166E-2</v>
      </c>
      <c r="L420" s="6">
        <f>'1'!L420</f>
        <v>0.10370521341773672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3.4008424009522802E-2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4.2510530011903504E-2</v>
      </c>
      <c r="I421" s="6">
        <f>'1'!I421</f>
        <v>2.5506318007142099E-2</v>
      </c>
      <c r="J421" s="6">
        <f>'1'!J421</f>
        <v>4.7813188703218504E-2</v>
      </c>
      <c r="K421" s="6">
        <f>'1'!K421</f>
        <v>4.7813188703218504E-2</v>
      </c>
      <c r="L421" s="6">
        <f>'1'!L421</f>
        <v>0.10346454248566211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3.3659130574358001E-2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4.2073913217947498E-2</v>
      </c>
      <c r="I422" s="6">
        <f>'1'!I422</f>
        <v>2.5244347930768501E-2</v>
      </c>
      <c r="J422" s="6">
        <f>'1'!J422</f>
        <v>4.7612968409719326E-2</v>
      </c>
      <c r="K422" s="6">
        <f>'1'!K422</f>
        <v>4.7612968409719326E-2</v>
      </c>
      <c r="L422" s="6">
        <f>'1'!L422</f>
        <v>0.10240187973326724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3.3839382288044999E-2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4.229922786005625E-2</v>
      </c>
      <c r="I423" s="6">
        <f>'1'!I423</f>
        <v>2.5379536716033747E-2</v>
      </c>
      <c r="J423" s="6">
        <f>'1'!J423</f>
        <v>4.7838633432069781E-2</v>
      </c>
      <c r="K423" s="6">
        <f>'1'!K423</f>
        <v>4.7838633432069781E-2</v>
      </c>
      <c r="L423" s="6">
        <f>'1'!L423</f>
        <v>0.10295026330680948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3.3647586559413502E-2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4.2059483199266876E-2</v>
      </c>
      <c r="I424" s="6">
        <f>'1'!I424</f>
        <v>2.5235689919560128E-2</v>
      </c>
      <c r="J424" s="6">
        <f>'1'!J424</f>
        <v>4.7858018857565583E-2</v>
      </c>
      <c r="K424" s="6">
        <f>'1'!K424</f>
        <v>4.7858018857565583E-2</v>
      </c>
      <c r="L424" s="6">
        <f>'1'!L424</f>
        <v>0.10236675913419609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3.3698009735464399E-2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4.2122512169330495E-2</v>
      </c>
      <c r="I425" s="6">
        <f>'1'!I425</f>
        <v>2.5273507301598299E-2</v>
      </c>
      <c r="J425" s="6">
        <f>'1'!J425</f>
        <v>4.7681141869137598E-2</v>
      </c>
      <c r="K425" s="6">
        <f>'1'!K425</f>
        <v>4.7681141869137598E-2</v>
      </c>
      <c r="L425" s="6">
        <f>'1'!L425</f>
        <v>0.10252016262150027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3.3839888776116697E-2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4.2299860970145875E-2</v>
      </c>
      <c r="I426" s="6">
        <f>'1'!I426</f>
        <v>2.5379916582087523E-2</v>
      </c>
      <c r="J426" s="6">
        <f>'1'!J426</f>
        <v>4.7582928780092452E-2</v>
      </c>
      <c r="K426" s="6">
        <f>'1'!K426</f>
        <v>4.7582928780092452E-2</v>
      </c>
      <c r="L426" s="6">
        <f>'1'!L426</f>
        <v>0.10295180420610543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3.3718562384190499E-2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4.2148202980238123E-2</v>
      </c>
      <c r="I427" s="6">
        <f>'1'!I427</f>
        <v>2.5288921788142876E-2</v>
      </c>
      <c r="J427" s="6">
        <f>'1'!J427</f>
        <v>4.7755101656256412E-2</v>
      </c>
      <c r="K427" s="6">
        <f>'1'!K427</f>
        <v>4.7755101656256412E-2</v>
      </c>
      <c r="L427" s="6">
        <f>'1'!L427</f>
        <v>0.10258269037629182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3.3592817128854702E-2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4.1991021411068377E-2</v>
      </c>
      <c r="I428" s="6">
        <f>'1'!I428</f>
        <v>2.5194612846641026E-2</v>
      </c>
      <c r="J428" s="6">
        <f>'1'!J428</f>
        <v>4.8042142067131428E-2</v>
      </c>
      <c r="K428" s="6">
        <f>'1'!K428</f>
        <v>4.8042142067131428E-2</v>
      </c>
      <c r="L428" s="6">
        <f>'1'!L428</f>
        <v>0.10220013294553824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3.3672094940488999E-2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4.209011867561125E-2</v>
      </c>
      <c r="I429" s="6">
        <f>'1'!I429</f>
        <v>2.5254071205366747E-2</v>
      </c>
      <c r="J429" s="6">
        <f>'1'!J429</f>
        <v>4.8041598067722929E-2</v>
      </c>
      <c r="K429" s="6">
        <f>'1'!K429</f>
        <v>4.8041598067722929E-2</v>
      </c>
      <c r="L429" s="6">
        <f>'1'!L429</f>
        <v>0.10244132149657814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3.3842505813410299E-2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4.2303132266762876E-2</v>
      </c>
      <c r="I430" s="6">
        <f>'1'!I430</f>
        <v>2.5381879360057723E-2</v>
      </c>
      <c r="J430" s="6">
        <f>'1'!J430</f>
        <v>4.7531844870606979E-2</v>
      </c>
      <c r="K430" s="6">
        <f>'1'!K430</f>
        <v>4.7531844870606979E-2</v>
      </c>
      <c r="L430" s="6">
        <f>'1'!L430</f>
        <v>0.10295976607361727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3.3875880778736003E-2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4.2344850973420001E-2</v>
      </c>
      <c r="I431" s="6">
        <f>'1'!I431</f>
        <v>2.5406910584052003E-2</v>
      </c>
      <c r="J431" s="6">
        <f>'1'!J431</f>
        <v>4.7526516652334698E-2</v>
      </c>
      <c r="K431" s="6">
        <f>'1'!K431</f>
        <v>4.7526516652334698E-2</v>
      </c>
      <c r="L431" s="6">
        <f>'1'!L431</f>
        <v>0.10306130343144755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3.4145942465349098E-2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4.2682428081686374E-2</v>
      </c>
      <c r="I432" s="6">
        <f>'1'!I432</f>
        <v>2.5609456849011822E-2</v>
      </c>
      <c r="J432" s="6">
        <f>'1'!J432</f>
        <v>4.746559228415162E-2</v>
      </c>
      <c r="K432" s="6">
        <f>'1'!K432</f>
        <v>4.746559228415162E-2</v>
      </c>
      <c r="L432" s="6">
        <f>'1'!L432</f>
        <v>0.10388291777148595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3.3964284828638301E-2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4.2455356035797878E-2</v>
      </c>
      <c r="I433" s="6">
        <f>'1'!I433</f>
        <v>2.5473213621478724E-2</v>
      </c>
      <c r="J433" s="6">
        <f>'1'!J433</f>
        <v>4.7152583483541788E-2</v>
      </c>
      <c r="K433" s="6">
        <f>'1'!K433</f>
        <v>4.7152583483541788E-2</v>
      </c>
      <c r="L433" s="6">
        <f>'1'!L433</f>
        <v>0.10333025692880632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3.36787828544226E-2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4.2098478568028251E-2</v>
      </c>
      <c r="I434" s="6">
        <f>'1'!I434</f>
        <v>2.5259087140816948E-2</v>
      </c>
      <c r="J434" s="6">
        <f>'1'!J434</f>
        <v>4.7358902359821972E-2</v>
      </c>
      <c r="K434" s="6">
        <f>'1'!K434</f>
        <v>4.7358902359821972E-2</v>
      </c>
      <c r="L434" s="6">
        <f>'1'!L434</f>
        <v>0.10246166827757362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3.3656722653364703E-2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4.2070903316705877E-2</v>
      </c>
      <c r="I435" s="6">
        <f>'1'!I435</f>
        <v>2.5242541990023529E-2</v>
      </c>
      <c r="J435" s="6">
        <f>'1'!J435</f>
        <v>4.7270259107756757E-2</v>
      </c>
      <c r="K435" s="6">
        <f>'1'!K435</f>
        <v>4.7270259107756757E-2</v>
      </c>
      <c r="L435" s="6">
        <f>'1'!L435</f>
        <v>0.10239455406466691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3.3602200340842499E-2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4.2002750426053122E-2</v>
      </c>
      <c r="I436" s="6">
        <f>'1'!I436</f>
        <v>2.5201650255631876E-2</v>
      </c>
      <c r="J436" s="6">
        <f>'1'!J436</f>
        <v>4.7426219140580234E-2</v>
      </c>
      <c r="K436" s="6">
        <f>'1'!K436</f>
        <v>4.7426219140580234E-2</v>
      </c>
      <c r="L436" s="6">
        <f>'1'!L436</f>
        <v>0.10222867968840088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3.3733274568467302E-2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4.2166593210584129E-2</v>
      </c>
      <c r="I437" s="6">
        <f>'1'!I437</f>
        <v>2.5299955926350474E-2</v>
      </c>
      <c r="J437" s="6">
        <f>'1'!J437</f>
        <v>4.7290141280974966E-2</v>
      </c>
      <c r="K437" s="6">
        <f>'1'!K437</f>
        <v>4.7290141280974966E-2</v>
      </c>
      <c r="L437" s="6">
        <f>'1'!L437</f>
        <v>0.10262744956344903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3.3750653703263502E-2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4.2188317129079375E-2</v>
      </c>
      <c r="I438" s="6">
        <f>'1'!I438</f>
        <v>2.5312990277447628E-2</v>
      </c>
      <c r="J438" s="6">
        <f>'1'!J438</f>
        <v>4.6880154745982748E-2</v>
      </c>
      <c r="K438" s="6">
        <f>'1'!K438</f>
        <v>4.6880154745982748E-2</v>
      </c>
      <c r="L438" s="6">
        <f>'1'!L438</f>
        <v>0.10268032247017302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3.3739620137897601E-2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4.2174525172372003E-2</v>
      </c>
      <c r="I439" s="6">
        <f>'1'!I439</f>
        <v>2.5304715103423199E-2</v>
      </c>
      <c r="J439" s="6">
        <f>'1'!J439</f>
        <v>4.7150460676784862E-2</v>
      </c>
      <c r="K439" s="6">
        <f>'1'!K439</f>
        <v>4.7150460676784862E-2</v>
      </c>
      <c r="L439" s="6">
        <f>'1'!L439</f>
        <v>0.10264675482257345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3.3974077509095701E-2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4.2467596886369627E-2</v>
      </c>
      <c r="I440" s="6">
        <f>'1'!I440</f>
        <v>2.5480558131821776E-2</v>
      </c>
      <c r="J440" s="6">
        <f>'1'!J440</f>
        <v>4.7170117790390736E-2</v>
      </c>
      <c r="K440" s="6">
        <f>'1'!K440</f>
        <v>4.7170117790390736E-2</v>
      </c>
      <c r="L440" s="6">
        <f>'1'!L440</f>
        <v>0.1033600494061922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3.3755563338690599E-2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4.2194454173363247E-2</v>
      </c>
      <c r="I441" s="6">
        <f>'1'!I441</f>
        <v>2.5316672504017951E-2</v>
      </c>
      <c r="J441" s="6">
        <f>'1'!J441</f>
        <v>4.7220344642009159E-2</v>
      </c>
      <c r="K441" s="6">
        <f>'1'!K441</f>
        <v>4.7220344642009159E-2</v>
      </c>
      <c r="L441" s="6">
        <f>'1'!L441</f>
        <v>0.10269525915712722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3.3642436775024903E-2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4.2053045968781129E-2</v>
      </c>
      <c r="I442" s="6">
        <f>'1'!I442</f>
        <v>2.5231827581268677E-2</v>
      </c>
      <c r="J442" s="6">
        <f>'1'!J442</f>
        <v>4.7600309260784318E-2</v>
      </c>
      <c r="K442" s="6">
        <f>'1'!K442</f>
        <v>4.7600309260784318E-2</v>
      </c>
      <c r="L442" s="6">
        <f>'1'!L442</f>
        <v>0.10235109183701357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3.3401746386228601E-2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4.1752182982785754E-2</v>
      </c>
      <c r="I443" s="6">
        <f>'1'!I443</f>
        <v>2.5051309789671451E-2</v>
      </c>
      <c r="J443" s="6">
        <f>'1'!J443</f>
        <v>4.7530378487897727E-2</v>
      </c>
      <c r="K443" s="6">
        <f>'1'!K443</f>
        <v>4.7530378487897727E-2</v>
      </c>
      <c r="L443" s="6">
        <f>'1'!L443</f>
        <v>0.1016188344130726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3.3563573707028699E-2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4.1954467133785874E-2</v>
      </c>
      <c r="I444" s="6">
        <f>'1'!I444</f>
        <v>2.5172680280271524E-2</v>
      </c>
      <c r="J444" s="6">
        <f>'1'!J444</f>
        <v>4.7344917964291827E-2</v>
      </c>
      <c r="K444" s="6">
        <f>'1'!K444</f>
        <v>4.7344917964291827E-2</v>
      </c>
      <c r="L444" s="6">
        <f>'1'!L444</f>
        <v>0.10211116506925279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3.36996636480432E-2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4.2124579560053999E-2</v>
      </c>
      <c r="I445" s="6">
        <f>'1'!I445</f>
        <v>2.5274747736032402E-2</v>
      </c>
      <c r="J445" s="6">
        <f>'1'!J445</f>
        <v>4.7325639145036957E-2</v>
      </c>
      <c r="K445" s="6">
        <f>'1'!K445</f>
        <v>4.7325639145036957E-2</v>
      </c>
      <c r="L445" s="6">
        <f>'1'!L445</f>
        <v>0.10252519435446822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3.3690474713156303E-2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4.211309339144538E-2</v>
      </c>
      <c r="I446" s="6">
        <f>'1'!I446</f>
        <v>2.5267856034867225E-2</v>
      </c>
      <c r="J446" s="6">
        <f>'1'!J446</f>
        <v>4.7138233575154613E-2</v>
      </c>
      <c r="K446" s="6">
        <f>'1'!K446</f>
        <v>4.7138233575154613E-2</v>
      </c>
      <c r="L446" s="6">
        <f>'1'!L446</f>
        <v>0.10249723866490916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3.3460107104047003E-2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4.1825133880058755E-2</v>
      </c>
      <c r="I447" s="6">
        <f>'1'!I447</f>
        <v>2.5095080328035251E-2</v>
      </c>
      <c r="J447" s="6">
        <f>'1'!J447</f>
        <v>4.7516916873713184E-2</v>
      </c>
      <c r="K447" s="6">
        <f>'1'!K447</f>
        <v>4.7516916873713184E-2</v>
      </c>
      <c r="L447" s="6">
        <f>'1'!L447</f>
        <v>0.10179638645037151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3.3627780598614099E-2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4.2034725748267623E-2</v>
      </c>
      <c r="I448" s="6">
        <f>'1'!I448</f>
        <v>2.5220835448960574E-2</v>
      </c>
      <c r="J448" s="6">
        <f>'1'!J448</f>
        <v>4.759193835584398E-2</v>
      </c>
      <c r="K448" s="6">
        <f>'1'!K448</f>
        <v>4.759193835584398E-2</v>
      </c>
      <c r="L448" s="6">
        <f>'1'!L448</f>
        <v>0.10230650304376315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3.3657397191678602E-2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4.2071746489598251E-2</v>
      </c>
      <c r="I449" s="6">
        <f>'1'!I449</f>
        <v>2.5243047893758953E-2</v>
      </c>
      <c r="J449" s="6">
        <f>'1'!J449</f>
        <v>4.7293317168921725E-2</v>
      </c>
      <c r="K449" s="6">
        <f>'1'!K449</f>
        <v>4.7293317168921725E-2</v>
      </c>
      <c r="L449" s="6">
        <f>'1'!L449</f>
        <v>0.10239660622674349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3.3417918845734799E-2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4.1772398557168501E-2</v>
      </c>
      <c r="I450" s="6">
        <f>'1'!I450</f>
        <v>2.5063439134301098E-2</v>
      </c>
      <c r="J450" s="6">
        <f>'1'!J450</f>
        <v>4.7268820163025728E-2</v>
      </c>
      <c r="K450" s="6">
        <f>'1'!K450</f>
        <v>4.7268820163025728E-2</v>
      </c>
      <c r="L450" s="6">
        <f>'1'!L450</f>
        <v>0.1016680362262236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3.3438431001239603E-2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4.1798038751549506E-2</v>
      </c>
      <c r="I451" s="6">
        <f>'1'!I451</f>
        <v>2.5078823250929701E-2</v>
      </c>
      <c r="J451" s="6">
        <f>'1'!J451</f>
        <v>4.7114109127047596E-2</v>
      </c>
      <c r="K451" s="6">
        <f>'1'!K451</f>
        <v>4.7114109127047596E-2</v>
      </c>
      <c r="L451" s="6">
        <f>'1'!L451</f>
        <v>0.10173044078763771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3.3897355086895002E-2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4.2371693858618754E-2</v>
      </c>
      <c r="I452" s="6">
        <f>'1'!I452</f>
        <v>2.542301631517125E-2</v>
      </c>
      <c r="J452" s="6">
        <f>'1'!J452</f>
        <v>4.7439914770341818E-2</v>
      </c>
      <c r="K452" s="6">
        <f>'1'!K452</f>
        <v>4.7439914770341818E-2</v>
      </c>
      <c r="L452" s="6">
        <f>'1'!L452</f>
        <v>0.10312663517008516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3.3944092400611303E-2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4.2430115500764129E-2</v>
      </c>
      <c r="I453" s="6">
        <f>'1'!I453</f>
        <v>2.5458069300458477E-2</v>
      </c>
      <c r="J453" s="6">
        <f>'1'!J453</f>
        <v>4.7526387696591142E-2</v>
      </c>
      <c r="K453" s="6">
        <f>'1'!K453</f>
        <v>4.7526387696591142E-2</v>
      </c>
      <c r="L453" s="6">
        <f>'1'!L453</f>
        <v>0.10326882508101169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3.3715269532922802E-2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4.2144086916153504E-2</v>
      </c>
      <c r="I454" s="6">
        <f>'1'!I454</f>
        <v>2.52864521496921E-2</v>
      </c>
      <c r="J454" s="6">
        <f>'1'!J454</f>
        <v>4.7706212228391477E-2</v>
      </c>
      <c r="K454" s="6">
        <f>'1'!K454</f>
        <v>4.7706212228391477E-2</v>
      </c>
      <c r="L454" s="6">
        <f>'1'!L454</f>
        <v>0.10257267246573559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3.3676663803777603E-2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4.2095829754722001E-2</v>
      </c>
      <c r="I455" s="6">
        <f>'1'!I455</f>
        <v>2.5257497852833204E-2</v>
      </c>
      <c r="J455" s="6">
        <f>'1'!J455</f>
        <v>4.7996286786927751E-2</v>
      </c>
      <c r="K455" s="6">
        <f>'1'!K455</f>
        <v>4.7996286786927751E-2</v>
      </c>
      <c r="L455" s="6">
        <f>'1'!L455</f>
        <v>0.10245522144529974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3.3354939243210903E-2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4.1693674054013627E-2</v>
      </c>
      <c r="I456" s="6">
        <f>'1'!I456</f>
        <v>2.5016204432408179E-2</v>
      </c>
      <c r="J456" s="6">
        <f>'1'!J456</f>
        <v>4.7542076426657524E-2</v>
      </c>
      <c r="K456" s="6">
        <f>'1'!K456</f>
        <v>4.7542076426657524E-2</v>
      </c>
      <c r="L456" s="6">
        <f>'1'!L456</f>
        <v>0.10147643205899612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3.3382836034954198E-2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4.172854504369275E-2</v>
      </c>
      <c r="I457" s="6">
        <f>'1'!I457</f>
        <v>2.5037127026215647E-2</v>
      </c>
      <c r="J457" s="6">
        <f>'1'!J457</f>
        <v>4.7429285549240793E-2</v>
      </c>
      <c r="K457" s="6">
        <f>'1'!K457</f>
        <v>4.7429285549240793E-2</v>
      </c>
      <c r="L457" s="6">
        <f>'1'!L457</f>
        <v>0.10156130305430391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3.3587782561693001E-2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4.1984728202116253E-2</v>
      </c>
      <c r="I458" s="6">
        <f>'1'!I458</f>
        <v>2.5190836921269749E-2</v>
      </c>
      <c r="J458" s="6">
        <f>'1'!J458</f>
        <v>4.7451942944329382E-2</v>
      </c>
      <c r="K458" s="6">
        <f>'1'!K458</f>
        <v>4.7451942944329382E-2</v>
      </c>
      <c r="L458" s="6">
        <f>'1'!L458</f>
        <v>0.1021848161761445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3.35030003979368E-2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4.1878750497421E-2</v>
      </c>
      <c r="I459" s="6">
        <f>'1'!I459</f>
        <v>2.51272502984526E-2</v>
      </c>
      <c r="J459" s="6">
        <f>'1'!J459</f>
        <v>4.7405672909251503E-2</v>
      </c>
      <c r="K459" s="6">
        <f>'1'!K459</f>
        <v>4.7405672909251503E-2</v>
      </c>
      <c r="L459" s="6">
        <f>'1'!L459</f>
        <v>0.10192688161906172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3.3704656465888203E-2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4.2130820582360257E-2</v>
      </c>
      <c r="I460" s="6">
        <f>'1'!I460</f>
        <v>2.5278492349416152E-2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0.10254038410903911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3.3609691712324197E-2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4.2012114640405246E-2</v>
      </c>
      <c r="I461" s="6">
        <f>'1'!I461</f>
        <v>2.5207268784243148E-2</v>
      </c>
      <c r="J461" s="6">
        <f>'1'!J461</f>
        <v>4.7187906754808343E-2</v>
      </c>
      <c r="K461" s="6">
        <f>'1'!K461</f>
        <v>4.7187906754808343E-2</v>
      </c>
      <c r="L461" s="6">
        <f>'1'!L461</f>
        <v>0.10225147084516625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3.34621292587216E-2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4.1827661573402002E-2</v>
      </c>
      <c r="I462" s="6">
        <f>'1'!I462</f>
        <v>2.5096596944041198E-2</v>
      </c>
      <c r="J462" s="6">
        <f>'1'!J462</f>
        <v>4.7647004725829681E-2</v>
      </c>
      <c r="K462" s="6">
        <f>'1'!K462</f>
        <v>4.7647004725829681E-2</v>
      </c>
      <c r="L462" s="6">
        <f>'1'!L462</f>
        <v>0.10180253849399998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3.3573823641065703E-2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4.1967279551332129E-2</v>
      </c>
      <c r="I463" s="6">
        <f>'1'!I463</f>
        <v>2.5180367730799277E-2</v>
      </c>
      <c r="J463" s="6">
        <f>'1'!J463</f>
        <v>4.7624540637516956E-2</v>
      </c>
      <c r="K463" s="6">
        <f>'1'!K463</f>
        <v>4.7624540637516956E-2</v>
      </c>
      <c r="L463" s="6">
        <f>'1'!L463</f>
        <v>0.10214234865880548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3.3570908900552199E-2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4.1963636125690248E-2</v>
      </c>
      <c r="I464" s="6">
        <f>'1'!I464</f>
        <v>2.5178181675414149E-2</v>
      </c>
      <c r="J464" s="6">
        <f>'1'!J464</f>
        <v>4.7437746355393849E-2</v>
      </c>
      <c r="K464" s="6">
        <f>'1'!K464</f>
        <v>4.7437746355393849E-2</v>
      </c>
      <c r="L464" s="6">
        <f>'1'!L464</f>
        <v>0.10213348108253645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3.34710631862866E-2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4.1838828982858248E-2</v>
      </c>
      <c r="I465" s="6">
        <f>'1'!I465</f>
        <v>2.5103297389714951E-2</v>
      </c>
      <c r="J465" s="6">
        <f>'1'!J465</f>
        <v>4.7482973347675553E-2</v>
      </c>
      <c r="K465" s="6">
        <f>'1'!K465</f>
        <v>4.7482973347675553E-2</v>
      </c>
      <c r="L465" s="6">
        <f>'1'!L465</f>
        <v>0.1018297183694289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3.3449258271430603E-2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4.1811572839288255E-2</v>
      </c>
      <c r="I466" s="6">
        <f>'1'!I466</f>
        <v>2.508694370357295E-2</v>
      </c>
      <c r="J466" s="6">
        <f>'1'!J466</f>
        <v>4.7343948928930991E-2</v>
      </c>
      <c r="K466" s="6">
        <f>'1'!K466</f>
        <v>4.7343948928930991E-2</v>
      </c>
      <c r="L466" s="6">
        <f>'1'!L466</f>
        <v>0.10176338081909482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3.3509042002227603E-2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4.1886302502784502E-2</v>
      </c>
      <c r="I467" s="6">
        <f>'1'!I467</f>
        <v>2.5131781501670704E-2</v>
      </c>
      <c r="J467" s="6">
        <f>'1'!J467</f>
        <v>4.734798125433471E-2</v>
      </c>
      <c r="K467" s="6">
        <f>'1'!K467</f>
        <v>4.734798125433471E-2</v>
      </c>
      <c r="L467" s="6">
        <f>'1'!L467</f>
        <v>0.10194526211865947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3.3713124898828502E-2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4.2141406123535625E-2</v>
      </c>
      <c r="I468" s="6">
        <f>'1'!I468</f>
        <v>2.5284843674121378E-2</v>
      </c>
      <c r="J468" s="6">
        <f>'1'!J468</f>
        <v>4.7430097605313692E-2</v>
      </c>
      <c r="K468" s="6">
        <f>'1'!K468</f>
        <v>4.7430097605313692E-2</v>
      </c>
      <c r="L468" s="6">
        <f>'1'!L468</f>
        <v>0.10256614780039668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3.3711490544600098E-2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4.2139363180750122E-2</v>
      </c>
      <c r="I469" s="6">
        <f>'1'!I469</f>
        <v>2.5283617908450073E-2</v>
      </c>
      <c r="J469" s="6">
        <f>'1'!J469</f>
        <v>4.7191540910492713E-2</v>
      </c>
      <c r="K469" s="6">
        <f>'1'!K469</f>
        <v>4.7191540910492713E-2</v>
      </c>
      <c r="L469" s="6">
        <f>'1'!L469</f>
        <v>0.10256117557020883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3.3773159741023101E-2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4.2216449676278876E-2</v>
      </c>
      <c r="I470" s="6">
        <f>'1'!I470</f>
        <v>2.5329869805767326E-2</v>
      </c>
      <c r="J470" s="6">
        <f>'1'!J470</f>
        <v>4.6804285858190166E-2</v>
      </c>
      <c r="K470" s="6">
        <f>'1'!K470</f>
        <v>4.6804285858190166E-2</v>
      </c>
      <c r="L470" s="6">
        <f>'1'!L470</f>
        <v>0.10274879306143918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3.3670947086683001E-2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4.2088683858353751E-2</v>
      </c>
      <c r="I471" s="6">
        <f>'1'!I471</f>
        <v>2.5253210315012251E-2</v>
      </c>
      <c r="J471" s="6">
        <f>'1'!J471</f>
        <v>4.6963483020360186E-2</v>
      </c>
      <c r="K471" s="6">
        <f>'1'!K471</f>
        <v>4.6963483020360186E-2</v>
      </c>
      <c r="L471" s="6">
        <f>'1'!L471</f>
        <v>0.10243782935684109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3.3310295123294302E-2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4.1637868904117879E-2</v>
      </c>
      <c r="I472" s="6">
        <f>'1'!I472</f>
        <v>2.4982721342470725E-2</v>
      </c>
      <c r="J472" s="6">
        <f>'1'!J472</f>
        <v>4.6948694511871177E-2</v>
      </c>
      <c r="K472" s="6">
        <f>'1'!K472</f>
        <v>4.6948694511871177E-2</v>
      </c>
      <c r="L472" s="6">
        <f>'1'!L472</f>
        <v>0.10134061031552007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3.3490093107036802E-2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4.1862616383796E-2</v>
      </c>
      <c r="I473" s="6">
        <f>'1'!I473</f>
        <v>2.5117569830277603E-2</v>
      </c>
      <c r="J473" s="6">
        <f>'1'!J473</f>
        <v>4.7499002778732577E-2</v>
      </c>
      <c r="K473" s="6">
        <f>'1'!K473</f>
        <v>4.7499002778732577E-2</v>
      </c>
      <c r="L473" s="6">
        <f>'1'!L473</f>
        <v>0.10188761349692457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3.3634425581582202E-2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4.204303197697775E-2</v>
      </c>
      <c r="I474" s="6">
        <f>'1'!I474</f>
        <v>2.5225819186186653E-2</v>
      </c>
      <c r="J474" s="6">
        <f>'1'!J474</f>
        <v>4.7434127792129972E-2</v>
      </c>
      <c r="K474" s="6">
        <f>'1'!K474</f>
        <v>4.7434127792129972E-2</v>
      </c>
      <c r="L474" s="6">
        <f>'1'!L474</f>
        <v>0.10232671921498084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3.3704784211068602E-2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4.213098026383575E-2</v>
      </c>
      <c r="I475" s="6">
        <f>'1'!I475</f>
        <v>2.5278588158301453E-2</v>
      </c>
      <c r="J475" s="6">
        <f>'1'!J475</f>
        <v>4.7393867105484495E-2</v>
      </c>
      <c r="K475" s="6">
        <f>'1'!K475</f>
        <v>4.7393867105484495E-2</v>
      </c>
      <c r="L475" s="6">
        <f>'1'!L475</f>
        <v>0.10254077275088389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3.3433810665515797E-2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4.1792263331894744E-2</v>
      </c>
      <c r="I476" s="6">
        <f>'1'!I476</f>
        <v>2.5075357999136849E-2</v>
      </c>
      <c r="J476" s="6">
        <f>'1'!J476</f>
        <v>4.7368415470564064E-2</v>
      </c>
      <c r="K476" s="6">
        <f>'1'!K476</f>
        <v>4.7368415470564064E-2</v>
      </c>
      <c r="L476" s="6">
        <f>'1'!L476</f>
        <v>0.10171638424324565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3.3282035557990503E-2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4.1602544447488128E-2</v>
      </c>
      <c r="I477" s="6">
        <f>'1'!I477</f>
        <v>2.4961526668492877E-2</v>
      </c>
      <c r="J477" s="6">
        <f>'1'!J477</f>
        <v>4.7202151204145171E-2</v>
      </c>
      <c r="K477" s="6">
        <f>'1'!K477</f>
        <v>4.7202151204145171E-2</v>
      </c>
      <c r="L477" s="6">
        <f>'1'!L477</f>
        <v>0.1012546356465915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3.3616719571357298E-2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4.2020899464196626E-2</v>
      </c>
      <c r="I478" s="6">
        <f>'1'!I478</f>
        <v>2.5212539678517974E-2</v>
      </c>
      <c r="J478" s="6">
        <f>'1'!J478</f>
        <v>4.7093083839397212E-2</v>
      </c>
      <c r="K478" s="6">
        <f>'1'!K478</f>
        <v>4.7093083839397212E-2</v>
      </c>
      <c r="L478" s="6">
        <f>'1'!L478</f>
        <v>0.10227285184827624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3.3570099924526697E-2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4.1962624905658372E-2</v>
      </c>
      <c r="I479" s="6">
        <f>'1'!I479</f>
        <v>2.5177574943395023E-2</v>
      </c>
      <c r="J479" s="6">
        <f>'1'!J479</f>
        <v>4.711669482914408E-2</v>
      </c>
      <c r="K479" s="6">
        <f>'1'!K479</f>
        <v>4.711669482914408E-2</v>
      </c>
      <c r="L479" s="6">
        <f>'1'!L479</f>
        <v>0.10213101991778688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3.3219837681838997E-2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4.1524797102298748E-2</v>
      </c>
      <c r="I480" s="6">
        <f>'1'!I480</f>
        <v>2.4914878261379246E-2</v>
      </c>
      <c r="J480" s="6">
        <f>'1'!J480</f>
        <v>4.7085569709327084E-2</v>
      </c>
      <c r="K480" s="6">
        <f>'1'!K480</f>
        <v>4.7085569709327084E-2</v>
      </c>
      <c r="L480" s="6">
        <f>'1'!L480</f>
        <v>0.10106540974192171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3.32877771138467E-2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4.1609721392308376E-2</v>
      </c>
      <c r="I481" s="6">
        <f>'1'!I481</f>
        <v>2.4965832835385025E-2</v>
      </c>
      <c r="J481" s="6">
        <f>'1'!J481</f>
        <v>4.6936450604633237E-2</v>
      </c>
      <c r="K481" s="6">
        <f>'1'!K481</f>
        <v>4.6936450604633237E-2</v>
      </c>
      <c r="L481" s="6">
        <f>'1'!L481</f>
        <v>0.10127210330253612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3.3681035784863901E-2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4.2101294731079875E-2</v>
      </c>
      <c r="I482" s="6">
        <f>'1'!I482</f>
        <v>2.5260776838647928E-2</v>
      </c>
      <c r="J482" s="6">
        <f>'1'!J482</f>
        <v>4.7134811109255111E-2</v>
      </c>
      <c r="K482" s="6">
        <f>'1'!K482</f>
        <v>4.7134811109255111E-2</v>
      </c>
      <c r="L482" s="6">
        <f>'1'!L482</f>
        <v>0.10246852241516306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3.3452863609910698E-2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4.1816079512388374E-2</v>
      </c>
      <c r="I483" s="6">
        <f>'1'!I483</f>
        <v>2.5089647707433022E-2</v>
      </c>
      <c r="J483" s="6">
        <f>'1'!J483</f>
        <v>4.7814037269033001E-2</v>
      </c>
      <c r="K483" s="6">
        <f>'1'!K483</f>
        <v>4.7814037269033001E-2</v>
      </c>
      <c r="L483" s="6">
        <f>'1'!L483</f>
        <v>0.10177434941605905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3.3436214476979302E-2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4.1795268096224129E-2</v>
      </c>
      <c r="I484" s="6">
        <f>'1'!I484</f>
        <v>2.5077160857734475E-2</v>
      </c>
      <c r="J484" s="6">
        <f>'1'!J484</f>
        <v>4.8090770465645125E-2</v>
      </c>
      <c r="K484" s="6">
        <f>'1'!K484</f>
        <v>4.8090770465645125E-2</v>
      </c>
      <c r="L484" s="6">
        <f>'1'!L484</f>
        <v>0.10172369740933719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3.3674564915940397E-2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4.2093206144925496E-2</v>
      </c>
      <c r="I485" s="6">
        <f>'1'!I485</f>
        <v>2.5255923686955298E-2</v>
      </c>
      <c r="J485" s="6">
        <f>'1'!J485</f>
        <v>4.7640807187698017E-2</v>
      </c>
      <c r="K485" s="6">
        <f>'1'!K485</f>
        <v>4.7640807187698017E-2</v>
      </c>
      <c r="L485" s="6">
        <f>'1'!L485</f>
        <v>0.10244883595475938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3.3749775240372801E-2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4.2187219050466004E-2</v>
      </c>
      <c r="I486" s="6">
        <f>'1'!I486</f>
        <v>2.5312331430279601E-2</v>
      </c>
      <c r="J486" s="6">
        <f>'1'!J486</f>
        <v>4.7494988588700347E-2</v>
      </c>
      <c r="K486" s="6">
        <f>'1'!K486</f>
        <v>4.7494988588700347E-2</v>
      </c>
      <c r="L486" s="6">
        <f>'1'!L486</f>
        <v>0.10267764990407435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3.3572651062190199E-2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4.1965813827737751E-2</v>
      </c>
      <c r="I487" s="6">
        <f>'1'!I487</f>
        <v>2.5179488296642648E-2</v>
      </c>
      <c r="J487" s="6">
        <f>'1'!J487</f>
        <v>4.734000779725369E-2</v>
      </c>
      <c r="K487" s="6">
        <f>'1'!K487</f>
        <v>4.734000779725369E-2</v>
      </c>
      <c r="L487" s="6">
        <f>'1'!L487</f>
        <v>0.1021387812974703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3.3388353495745197E-2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4.1735441869681499E-2</v>
      </c>
      <c r="I488" s="6">
        <f>'1'!I488</f>
        <v>2.5041265121808896E-2</v>
      </c>
      <c r="J488" s="6">
        <f>'1'!J488</f>
        <v>4.733858198533783E-2</v>
      </c>
      <c r="K488" s="6">
        <f>'1'!K488</f>
        <v>4.733858198533783E-2</v>
      </c>
      <c r="L488" s="6">
        <f>'1'!L488</f>
        <v>0.10157808894112606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3.3600361941064E-2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4.200045242633E-2</v>
      </c>
      <c r="I489" s="6">
        <f>'1'!I489</f>
        <v>2.5200271455798E-2</v>
      </c>
      <c r="J489" s="6">
        <f>'1'!J489</f>
        <v>4.7266901418139363E-2</v>
      </c>
      <c r="K489" s="6">
        <f>'1'!K489</f>
        <v>4.7266901418139363E-2</v>
      </c>
      <c r="L489" s="6">
        <f>'1'!L489</f>
        <v>0.10222308668615136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3.3525937632128799E-2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4.1907422040160999E-2</v>
      </c>
      <c r="I490" s="6">
        <f>'1'!I490</f>
        <v>2.51444532240966E-2</v>
      </c>
      <c r="J490" s="6">
        <f>'1'!J490</f>
        <v>4.7419361194197526E-2</v>
      </c>
      <c r="K490" s="6">
        <f>'1'!K490</f>
        <v>4.7419361194197526E-2</v>
      </c>
      <c r="L490" s="6">
        <f>'1'!L490</f>
        <v>0.10199666404828858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3.3327083182769002E-2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4.1658853978461252E-2</v>
      </c>
      <c r="I491" s="6">
        <f>'1'!I491</f>
        <v>2.4995312387076751E-2</v>
      </c>
      <c r="J491" s="6">
        <f>'1'!J491</f>
        <v>4.7578031420397189E-2</v>
      </c>
      <c r="K491" s="6">
        <f>'1'!K491</f>
        <v>4.7578031420397189E-2</v>
      </c>
      <c r="L491" s="6">
        <f>'1'!L491</f>
        <v>0.10139168498138185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3.3653836936807603E-2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4.2067296171009502E-2</v>
      </c>
      <c r="I492" s="6">
        <f>'1'!I492</f>
        <v>2.5240377702605704E-2</v>
      </c>
      <c r="J492" s="6">
        <f>'1'!J492</f>
        <v>4.7613171912567372E-2</v>
      </c>
      <c r="K492" s="6">
        <f>'1'!K492</f>
        <v>4.7613171912567372E-2</v>
      </c>
      <c r="L492" s="6">
        <f>'1'!L492</f>
        <v>0.1023857747885899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3.35549234583968E-2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4.1943654322996002E-2</v>
      </c>
      <c r="I493" s="6">
        <f>'1'!I493</f>
        <v>2.5166192593797598E-2</v>
      </c>
      <c r="J493" s="6">
        <f>'1'!J493</f>
        <v>4.7362598643477249E-2</v>
      </c>
      <c r="K493" s="6">
        <f>'1'!K493</f>
        <v>4.7362598643477249E-2</v>
      </c>
      <c r="L493" s="6">
        <f>'1'!L493</f>
        <v>0.10208484823619884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3.3216018915785898E-2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4.1520023644732375E-2</v>
      </c>
      <c r="I494" s="6">
        <f>'1'!I494</f>
        <v>2.4912014186839422E-2</v>
      </c>
      <c r="J494" s="6">
        <f>'1'!J494</f>
        <v>4.7374528761278366E-2</v>
      </c>
      <c r="K494" s="6">
        <f>'1'!K494</f>
        <v>4.7374528761278366E-2</v>
      </c>
      <c r="L494" s="6">
        <f>'1'!L494</f>
        <v>0.10105379182977051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3.3342923701451102E-2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4.1678654626813874E-2</v>
      </c>
      <c r="I495" s="6">
        <f>'1'!I495</f>
        <v>2.5007192776088327E-2</v>
      </c>
      <c r="J495" s="6">
        <f>'1'!J495</f>
        <v>4.6925969735058283E-2</v>
      </c>
      <c r="K495" s="6">
        <f>'1'!K495</f>
        <v>4.6925969735058283E-2</v>
      </c>
      <c r="L495" s="6">
        <f>'1'!L495</f>
        <v>0.10143987692399348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3.35738461752755E-2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4.1967307719094377E-2</v>
      </c>
      <c r="I496" s="6">
        <f>'1'!I496</f>
        <v>2.5180384631456623E-2</v>
      </c>
      <c r="J496" s="6">
        <f>'1'!J496</f>
        <v>4.7172358541622474E-2</v>
      </c>
      <c r="K496" s="6">
        <f>'1'!K496</f>
        <v>4.7172358541622474E-2</v>
      </c>
      <c r="L496" s="6">
        <f>'1'!L496</f>
        <v>0.10214241721510513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3.3469610361466701E-2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4.1837012951833376E-2</v>
      </c>
      <c r="I497" s="6">
        <f>'1'!I497</f>
        <v>2.5102207771100025E-2</v>
      </c>
      <c r="J497" s="6">
        <f>'1'!J497</f>
        <v>4.7538388292784242E-2</v>
      </c>
      <c r="K497" s="6">
        <f>'1'!K497</f>
        <v>4.7538388292784242E-2</v>
      </c>
      <c r="L497" s="6">
        <f>'1'!L497</f>
        <v>0.10182529840997237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3.3322177913366502E-2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4.1652722391708127E-2</v>
      </c>
      <c r="I498" s="6">
        <f>'1'!I498</f>
        <v>2.4991633435024876E-2</v>
      </c>
      <c r="J498" s="6">
        <f>'1'!J498</f>
        <v>4.7344085168409537E-2</v>
      </c>
      <c r="K498" s="6">
        <f>'1'!K498</f>
        <v>4.7344085168409537E-2</v>
      </c>
      <c r="L498" s="6">
        <f>'1'!L498</f>
        <v>0.10137676157727595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3.3633952984487701E-2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4.2042441230609628E-2</v>
      </c>
      <c r="I499" s="6">
        <f>'1'!I499</f>
        <v>2.5225464738365774E-2</v>
      </c>
      <c r="J499" s="6">
        <f>'1'!J499</f>
        <v>4.7246461907744661E-2</v>
      </c>
      <c r="K499" s="6">
        <f>'1'!K499</f>
        <v>4.7246461907744661E-2</v>
      </c>
      <c r="L499" s="6">
        <f>'1'!L499</f>
        <v>0.10232528142291647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3.3562497374214101E-2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4.1953121717767626E-2</v>
      </c>
      <c r="I500" s="6">
        <f>'1'!I500</f>
        <v>2.5171873030660576E-2</v>
      </c>
      <c r="J500" s="6">
        <f>'1'!J500</f>
        <v>4.7069016919186288E-2</v>
      </c>
      <c r="K500" s="6">
        <f>'1'!K500</f>
        <v>4.7069016919186288E-2</v>
      </c>
      <c r="L500" s="6">
        <f>'1'!L500</f>
        <v>0.1021078905193297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3.3628563729438697E-2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4.2035704661798373E-2</v>
      </c>
      <c r="I501" s="6">
        <f>'1'!I501</f>
        <v>2.5221422797079021E-2</v>
      </c>
      <c r="J501" s="6">
        <f>'1'!J501</f>
        <v>4.7328104752918619E-2</v>
      </c>
      <c r="K501" s="6">
        <f>'1'!K501</f>
        <v>4.7328104752918619E-2</v>
      </c>
      <c r="L501" s="6">
        <f>'1'!L501</f>
        <v>0.1023088855791153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3.3181504505358901E-2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4.1476880631698625E-2</v>
      </c>
      <c r="I502" s="6">
        <f>'1'!I502</f>
        <v>2.4886128379019178E-2</v>
      </c>
      <c r="J502" s="6">
        <f>'1'!J502</f>
        <v>4.7120572141464437E-2</v>
      </c>
      <c r="K502" s="6">
        <f>'1'!K502</f>
        <v>4.7120572141464437E-2</v>
      </c>
      <c r="L502" s="6">
        <f>'1'!L502</f>
        <v>0.10094878791418208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3.3156870079965199E-2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4.1446087599956501E-2</v>
      </c>
      <c r="I503" s="6">
        <f>'1'!I503</f>
        <v>2.4867652559973898E-2</v>
      </c>
      <c r="J503" s="6">
        <f>'1'!J503</f>
        <v>4.6906767990543025E-2</v>
      </c>
      <c r="K503" s="6">
        <f>'1'!K503</f>
        <v>4.6906767990543025E-2</v>
      </c>
      <c r="L503" s="6">
        <f>'1'!L503</f>
        <v>0.10087384208452402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3.33715083412921E-2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4.1714385426615125E-2</v>
      </c>
      <c r="I504" s="6">
        <f>'1'!I504</f>
        <v>2.5028631255969075E-2</v>
      </c>
      <c r="J504" s="6">
        <f>'1'!J504</f>
        <v>4.7198611369326987E-2</v>
      </c>
      <c r="K504" s="6">
        <f>'1'!K504</f>
        <v>4.7198611369326987E-2</v>
      </c>
      <c r="L504" s="6">
        <f>'1'!L504</f>
        <v>0.10152684057401261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3.3534030200884198E-2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4.1917537751105245E-2</v>
      </c>
      <c r="I505" s="6">
        <f>'1'!I505</f>
        <v>2.515052265066315E-2</v>
      </c>
      <c r="J505" s="6">
        <f>'1'!J505</f>
        <v>4.7811268751258032E-2</v>
      </c>
      <c r="K505" s="6">
        <f>'1'!K505</f>
        <v>4.7811268751258032E-2</v>
      </c>
      <c r="L505" s="6">
        <f>'1'!L505</f>
        <v>0.10202128424014388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3.3472009317658903E-2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4.1840011647073627E-2</v>
      </c>
      <c r="I506" s="6">
        <f>'1'!I506</f>
        <v>2.5104006988244179E-2</v>
      </c>
      <c r="J506" s="6">
        <f>'1'!J506</f>
        <v>4.7393009074412622E-2</v>
      </c>
      <c r="K506" s="6">
        <f>'1'!K506</f>
        <v>4.7393009074412622E-2</v>
      </c>
      <c r="L506" s="6">
        <f>'1'!L506</f>
        <v>0.10183259680477008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3.3602596517741397E-2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4.2003245647176744E-2</v>
      </c>
      <c r="I507" s="6">
        <f>'1'!I507</f>
        <v>2.5201947388306049E-2</v>
      </c>
      <c r="J507" s="6">
        <f>'1'!J507</f>
        <v>4.7161759805818354E-2</v>
      </c>
      <c r="K507" s="6">
        <f>'1'!K507</f>
        <v>4.7161759805818354E-2</v>
      </c>
      <c r="L507" s="6">
        <f>'1'!L507</f>
        <v>0.10222988498569947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3.3342917896477302E-2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4.1678647370596629E-2</v>
      </c>
      <c r="I508" s="6">
        <f>'1'!I508</f>
        <v>2.5007188422357975E-2</v>
      </c>
      <c r="J508" s="6">
        <f>'1'!J508</f>
        <v>4.6973943157867203E-2</v>
      </c>
      <c r="K508" s="6">
        <f>'1'!K508</f>
        <v>4.6973943157867203E-2</v>
      </c>
      <c r="L508" s="6">
        <f>'1'!L508</f>
        <v>0.1014398592633998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3.32436425011466E-2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4.1554553126433247E-2</v>
      </c>
      <c r="I509" s="6">
        <f>'1'!I509</f>
        <v>2.493273187585995E-2</v>
      </c>
      <c r="J509" s="6">
        <f>'1'!J509</f>
        <v>4.6771156979357541E-2</v>
      </c>
      <c r="K509" s="6">
        <f>'1'!K509</f>
        <v>4.6771156979357541E-2</v>
      </c>
      <c r="L509" s="6">
        <f>'1'!L509</f>
        <v>0.10113783164356366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3.3644590357103002E-2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4.2055737946378749E-2</v>
      </c>
      <c r="I510" s="6">
        <f>'1'!I510</f>
        <v>2.5233442767827251E-2</v>
      </c>
      <c r="J510" s="6">
        <f>'1'!J510</f>
        <v>4.7685266304013083E-2</v>
      </c>
      <c r="K510" s="6">
        <f>'1'!K510</f>
        <v>4.7685266304013083E-2</v>
      </c>
      <c r="L510" s="6">
        <f>'1'!L510</f>
        <v>0.10235764372499148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3.3664329296805101E-2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4.2080411621006376E-2</v>
      </c>
      <c r="I511" s="6">
        <f>'1'!I511</f>
        <v>2.5248246972603826E-2</v>
      </c>
      <c r="J511" s="6">
        <f>'1'!J511</f>
        <v>4.7822980865227904E-2</v>
      </c>
      <c r="K511" s="6">
        <f>'1'!K511</f>
        <v>4.7822980865227904E-2</v>
      </c>
      <c r="L511" s="6">
        <f>'1'!L511</f>
        <v>0.10241769591573276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3.3647461660508297E-2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4.2059327075635373E-2</v>
      </c>
      <c r="I512" s="6">
        <f>'1'!I512</f>
        <v>2.5235596245381221E-2</v>
      </c>
      <c r="J512" s="6">
        <f>'1'!J512</f>
        <v>4.7396446569743469E-2</v>
      </c>
      <c r="K512" s="6">
        <f>'1'!K512</f>
        <v>4.7396446569743469E-2</v>
      </c>
      <c r="L512" s="6">
        <f>'1'!L512</f>
        <v>0.1023663791516341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3.3764312372184503E-2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4.2205390465230627E-2</v>
      </c>
      <c r="I513" s="6">
        <f>'1'!I513</f>
        <v>2.5323234279138379E-2</v>
      </c>
      <c r="J513" s="6">
        <f>'1'!J513</f>
        <v>4.7501405774773534E-2</v>
      </c>
      <c r="K513" s="6">
        <f>'1'!K513</f>
        <v>4.7501405774773534E-2</v>
      </c>
      <c r="L513" s="6">
        <f>'1'!L513</f>
        <v>0.10272187652544118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3.3600815548282897E-2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4.2001019435353622E-2</v>
      </c>
      <c r="I514" s="6">
        <f>'1'!I514</f>
        <v>2.5200611661212173E-2</v>
      </c>
      <c r="J514" s="6">
        <f>'1'!J514</f>
        <v>4.7420020838770484E-2</v>
      </c>
      <c r="K514" s="6">
        <f>'1'!K514</f>
        <v>4.7420020838770484E-2</v>
      </c>
      <c r="L514" s="6">
        <f>'1'!L514</f>
        <v>0.10222446670491843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3.3764916158984699E-2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4.2206145198730873E-2</v>
      </c>
      <c r="I515" s="6">
        <f>'1'!I515</f>
        <v>2.5323687119238526E-2</v>
      </c>
      <c r="J515" s="6">
        <f>'1'!J515</f>
        <v>4.7099259816566555E-2</v>
      </c>
      <c r="K515" s="6">
        <f>'1'!K515</f>
        <v>4.7099259816566555E-2</v>
      </c>
      <c r="L515" s="6">
        <f>'1'!L515</f>
        <v>0.10272371343870196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3.3585384990191099E-2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4.1981731237738872E-2</v>
      </c>
      <c r="I516" s="6">
        <f>'1'!I516</f>
        <v>2.5189038742643326E-2</v>
      </c>
      <c r="J516" s="6">
        <f>'1'!J516</f>
        <v>4.738424850496098E-2</v>
      </c>
      <c r="K516" s="6">
        <f>'1'!K516</f>
        <v>4.738424850496098E-2</v>
      </c>
      <c r="L516" s="6">
        <f>'1'!L516</f>
        <v>0.10217752199401917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3.3102658490497899E-2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4.1378323113122374E-2</v>
      </c>
      <c r="I517" s="6">
        <f>'1'!I517</f>
        <v>2.4826993867873424E-2</v>
      </c>
      <c r="J517" s="6">
        <f>'1'!J517</f>
        <v>4.7374600460492147E-2</v>
      </c>
      <c r="K517" s="6">
        <f>'1'!K517</f>
        <v>4.7374600460492147E-2</v>
      </c>
      <c r="L517" s="6">
        <f>'1'!L517</f>
        <v>0.10070891302753261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3.3394808164366699E-2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4.174351020545837E-2</v>
      </c>
      <c r="I518" s="6">
        <f>'1'!I518</f>
        <v>2.5046106123275024E-2</v>
      </c>
      <c r="J518" s="6">
        <f>'1'!J518</f>
        <v>4.7497301517915744E-2</v>
      </c>
      <c r="K518" s="6">
        <f>'1'!K518</f>
        <v>4.7497301517915744E-2</v>
      </c>
      <c r="L518" s="6">
        <f>'1'!L518</f>
        <v>0.10159772611501078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3.3408799709362599E-2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4.1760999636703253E-2</v>
      </c>
      <c r="I519" s="6">
        <f>'1'!I519</f>
        <v>2.505659978202195E-2</v>
      </c>
      <c r="J519" s="6">
        <f>'1'!J519</f>
        <v>4.7072352742852541E-2</v>
      </c>
      <c r="K519" s="6">
        <f>'1'!K519</f>
        <v>4.7072352742852541E-2</v>
      </c>
      <c r="L519" s="6">
        <f>'1'!L519</f>
        <v>0.10164029288615145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3.3334796335054401E-2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4.1668495418818001E-2</v>
      </c>
      <c r="I520" s="6">
        <f>'1'!I520</f>
        <v>2.5001097251290801E-2</v>
      </c>
      <c r="J520" s="6">
        <f>'1'!J520</f>
        <v>4.7108495340282809E-2</v>
      </c>
      <c r="K520" s="6">
        <f>'1'!K520</f>
        <v>4.7108495340282809E-2</v>
      </c>
      <c r="L520" s="6">
        <f>'1'!L520</f>
        <v>0.10141515086654335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3.32541826262426E-2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4.1567728282803251E-2</v>
      </c>
      <c r="I521" s="6">
        <f>'1'!I521</f>
        <v>2.4940636969681948E-2</v>
      </c>
      <c r="J521" s="6">
        <f>'1'!J521</f>
        <v>4.7445541435457372E-2</v>
      </c>
      <c r="K521" s="6">
        <f>'1'!K521</f>
        <v>4.7445541435457372E-2</v>
      </c>
      <c r="L521" s="6">
        <f>'1'!L521</f>
        <v>0.10116989808746867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3.3497665226038198E-2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4.1872081532547747E-2</v>
      </c>
      <c r="I522" s="6">
        <f>'1'!I522</f>
        <v>2.5123248919528648E-2</v>
      </c>
      <c r="J522" s="6">
        <f>'1'!J522</f>
        <v>4.7143411936038632E-2</v>
      </c>
      <c r="K522" s="6">
        <f>'1'!K522</f>
        <v>4.7143411936038632E-2</v>
      </c>
      <c r="L522" s="6">
        <f>'1'!L522</f>
        <v>0.10191065031356468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3.3456011433384197E-2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4.1820014291730247E-2</v>
      </c>
      <c r="I523" s="6">
        <f>'1'!I523</f>
        <v>2.5092008575038148E-2</v>
      </c>
      <c r="J523" s="6">
        <f>'1'!J523</f>
        <v>4.7229680777380739E-2</v>
      </c>
      <c r="K523" s="6">
        <f>'1'!K523</f>
        <v>4.7229680777380739E-2</v>
      </c>
      <c r="L523" s="6">
        <f>'1'!L523</f>
        <v>0.10178392610551164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3.3662376296555697E-2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4.207797037069462E-2</v>
      </c>
      <c r="I524" s="6">
        <f>'1'!I524</f>
        <v>2.5246782222416775E-2</v>
      </c>
      <c r="J524" s="6">
        <f>'1'!J524</f>
        <v>4.7153370094531043E-2</v>
      </c>
      <c r="K524" s="6">
        <f>'1'!K524</f>
        <v>4.7153370094531043E-2</v>
      </c>
      <c r="L524" s="6">
        <f>'1'!L524</f>
        <v>0.10241175426206417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3.3627364598237598E-2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4.2034205747796996E-2</v>
      </c>
      <c r="I525" s="6">
        <f>'1'!I525</f>
        <v>2.52205234486782E-2</v>
      </c>
      <c r="J525" s="6">
        <f>'1'!J525</f>
        <v>4.7411841324851593E-2</v>
      </c>
      <c r="K525" s="6">
        <f>'1'!K525</f>
        <v>4.7411841324851593E-2</v>
      </c>
      <c r="L525" s="6">
        <f>'1'!L525</f>
        <v>0.10230523743708241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3.3342702022758401E-2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4.1678377528448003E-2</v>
      </c>
      <c r="I526" s="6">
        <f>'1'!I526</f>
        <v>2.5007026517068799E-2</v>
      </c>
      <c r="J526" s="6">
        <f>'1'!J526</f>
        <v>4.7315621877567667E-2</v>
      </c>
      <c r="K526" s="6">
        <f>'1'!K526</f>
        <v>4.7315621877567667E-2</v>
      </c>
      <c r="L526" s="6">
        <f>'1'!L526</f>
        <v>0.10143920250625178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3.3528274552096199E-2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4.1910343190120249E-2</v>
      </c>
      <c r="I527" s="6">
        <f>'1'!I527</f>
        <v>2.5146205914072149E-2</v>
      </c>
      <c r="J527" s="6">
        <f>'1'!J527</f>
        <v>4.7000724416958989E-2</v>
      </c>
      <c r="K527" s="6">
        <f>'1'!K527</f>
        <v>4.7000724416958989E-2</v>
      </c>
      <c r="L527" s="6">
        <f>'1'!L527</f>
        <v>0.10200377370897691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3.3763328827460401E-2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4.2204161034325505E-2</v>
      </c>
      <c r="I528" s="6">
        <f>'1'!I528</f>
        <v>2.5322496620595301E-2</v>
      </c>
      <c r="J528" s="6">
        <f>'1'!J528</f>
        <v>4.7241118054167898E-2</v>
      </c>
      <c r="K528" s="6">
        <f>'1'!K528</f>
        <v>4.7241118054167898E-2</v>
      </c>
      <c r="L528" s="6">
        <f>'1'!L528</f>
        <v>0.10271888426667421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3.3543665948832402E-2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4.1929582436040502E-2</v>
      </c>
      <c r="I529" s="6">
        <f>'1'!I529</f>
        <v>2.5157749461624301E-2</v>
      </c>
      <c r="J529" s="6">
        <f>'1'!J529</f>
        <v>4.7193303697242589E-2</v>
      </c>
      <c r="K529" s="6">
        <f>'1'!K529</f>
        <v>4.7193303697242589E-2</v>
      </c>
      <c r="L529" s="6">
        <f>'1'!L529</f>
        <v>0.1020505992784617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3.3479336244874001E-2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4.1849170306092504E-2</v>
      </c>
      <c r="I530" s="6">
        <f>'1'!I530</f>
        <v>2.5109502183655499E-2</v>
      </c>
      <c r="J530" s="6">
        <f>'1'!J530</f>
        <v>4.6864262940778355E-2</v>
      </c>
      <c r="K530" s="6">
        <f>'1'!K530</f>
        <v>4.6864262940778355E-2</v>
      </c>
      <c r="L530" s="6">
        <f>'1'!L530</f>
        <v>0.1018548876692901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3.3627206325902603E-2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4.2034007907378254E-2</v>
      </c>
      <c r="I531" s="6">
        <f>'1'!I531</f>
        <v>2.5220404744426952E-2</v>
      </c>
      <c r="J531" s="6">
        <f>'1'!J531</f>
        <v>4.6594109117885932E-2</v>
      </c>
      <c r="K531" s="6">
        <f>'1'!K531</f>
        <v>4.6594109117885932E-2</v>
      </c>
      <c r="L531" s="6">
        <f>'1'!L531</f>
        <v>0.10230475592183418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3.3800213737964199E-2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4.2250267172455253E-2</v>
      </c>
      <c r="I532" s="6">
        <f>'1'!I532</f>
        <v>2.5350160303473149E-2</v>
      </c>
      <c r="J532" s="6">
        <f>'1'!J532</f>
        <v>4.6436373267103433E-2</v>
      </c>
      <c r="K532" s="6">
        <f>'1'!K532</f>
        <v>4.6436373267103433E-2</v>
      </c>
      <c r="L532" s="6">
        <f>'1'!L532</f>
        <v>0.10283110000442293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3.3463056738874203E-2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4.1828820923592754E-2</v>
      </c>
      <c r="I533" s="6">
        <f>'1'!I533</f>
        <v>2.5097292554155652E-2</v>
      </c>
      <c r="J533" s="6">
        <f>'1'!J533</f>
        <v>4.6512241720460278E-2</v>
      </c>
      <c r="K533" s="6">
        <f>'1'!K533</f>
        <v>4.6512241720460278E-2</v>
      </c>
      <c r="L533" s="6">
        <f>'1'!L533</f>
        <v>0.10180536018634381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3.3576259261031097E-2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4.1970324076288867E-2</v>
      </c>
      <c r="I534" s="6">
        <f>'1'!I534</f>
        <v>2.5182194445773323E-2</v>
      </c>
      <c r="J534" s="6">
        <f>'1'!J534</f>
        <v>4.6343827137970334E-2</v>
      </c>
      <c r="K534" s="6">
        <f>'1'!K534</f>
        <v>4.6343827137970334E-2</v>
      </c>
      <c r="L534" s="6">
        <f>'1'!L534</f>
        <v>0.10214975859657024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3.3656730894809798E-2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4.207091361851225E-2</v>
      </c>
      <c r="I535" s="6">
        <f>'1'!I535</f>
        <v>2.5242548171107347E-2</v>
      </c>
      <c r="J535" s="6">
        <f>'1'!J535</f>
        <v>4.67205716172166E-2</v>
      </c>
      <c r="K535" s="6">
        <f>'1'!K535</f>
        <v>4.67205716172166E-2</v>
      </c>
      <c r="L535" s="6">
        <f>'1'!L535</f>
        <v>0.10239457913778838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3.3553646640177202E-2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4.1942058300221505E-2</v>
      </c>
      <c r="I536" s="6">
        <f>'1'!I536</f>
        <v>2.51652349801329E-2</v>
      </c>
      <c r="J536" s="6">
        <f>'1'!J536</f>
        <v>4.688060534717866E-2</v>
      </c>
      <c r="K536" s="6">
        <f>'1'!K536</f>
        <v>4.688060534717866E-2</v>
      </c>
      <c r="L536" s="6">
        <f>'1'!L536</f>
        <v>0.10208096374531825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3.3438270772774698E-2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4.1797838465968372E-2</v>
      </c>
      <c r="I537" s="6">
        <f>'1'!I537</f>
        <v>2.5078703079581023E-2</v>
      </c>
      <c r="J537" s="6">
        <f>'1'!J537</f>
        <v>4.66262977650755E-2</v>
      </c>
      <c r="K537" s="6">
        <f>'1'!K537</f>
        <v>4.66262977650755E-2</v>
      </c>
      <c r="L537" s="6">
        <f>'1'!L537</f>
        <v>0.10172995332121439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3.35449294747956E-2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4.1931161843494498E-2</v>
      </c>
      <c r="I538" s="6">
        <f>'1'!I538</f>
        <v>2.5158697106096702E-2</v>
      </c>
      <c r="J538" s="6">
        <f>'1'!J538</f>
        <v>4.6784983658463362E-2</v>
      </c>
      <c r="K538" s="6">
        <f>'1'!K538</f>
        <v>4.6784983658463362E-2</v>
      </c>
      <c r="L538" s="6">
        <f>'1'!L538</f>
        <v>0.10205444333003154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3.3771654756683797E-2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4.221456844585475E-2</v>
      </c>
      <c r="I539" s="6">
        <f>'1'!I539</f>
        <v>2.5328741067512848E-2</v>
      </c>
      <c r="J539" s="6">
        <f>'1'!J539</f>
        <v>4.7200118108895961E-2</v>
      </c>
      <c r="K539" s="6">
        <f>'1'!K539</f>
        <v>4.7200118108895961E-2</v>
      </c>
      <c r="L539" s="6">
        <f>'1'!L539</f>
        <v>0.10274421441598149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3.3720500259021603E-2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4.2150625323777002E-2</v>
      </c>
      <c r="I540" s="6">
        <f>'1'!I540</f>
        <v>2.5290375194266204E-2</v>
      </c>
      <c r="J540" s="6">
        <f>'1'!J540</f>
        <v>4.7140694644249068E-2</v>
      </c>
      <c r="K540" s="6">
        <f>'1'!K540</f>
        <v>4.7140694644249068E-2</v>
      </c>
      <c r="L540" s="6">
        <f>'1'!L540</f>
        <v>0.1025885860135827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3.3467362939093803E-2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4.1834203673867254E-2</v>
      </c>
      <c r="I541" s="6">
        <f>'1'!I541</f>
        <v>2.5100522204320352E-2</v>
      </c>
      <c r="J541" s="6">
        <f>'1'!J541</f>
        <v>4.6894081391104285E-2</v>
      </c>
      <c r="K541" s="6">
        <f>'1'!K541</f>
        <v>4.6894081391104285E-2</v>
      </c>
      <c r="L541" s="6">
        <f>'1'!L541</f>
        <v>0.10181846102969509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3.3524022925678E-2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4.1905028657097498E-2</v>
      </c>
      <c r="I542" s="6">
        <f>'1'!I542</f>
        <v>2.5143017194258502E-2</v>
      </c>
      <c r="J542" s="6">
        <f>'1'!J542</f>
        <v>4.6871817158380888E-2</v>
      </c>
      <c r="K542" s="6">
        <f>'1'!K542</f>
        <v>4.6871817158380888E-2</v>
      </c>
      <c r="L542" s="6">
        <f>'1'!L542</f>
        <v>0.10199083889664759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3.3698101390751897E-2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4.2122626738439875E-2</v>
      </c>
      <c r="I543" s="6">
        <f>'1'!I543</f>
        <v>2.5273576043063923E-2</v>
      </c>
      <c r="J543" s="6">
        <f>'1'!J543</f>
        <v>4.689646419978493E-2</v>
      </c>
      <c r="K543" s="6">
        <f>'1'!K543</f>
        <v>4.689646419978493E-2</v>
      </c>
      <c r="L543" s="6">
        <f>'1'!L543</f>
        <v>0.10252044146630604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3.3784562191293097E-2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4.2230702739116374E-2</v>
      </c>
      <c r="I544" s="6">
        <f>'1'!I544</f>
        <v>2.5338421643469822E-2</v>
      </c>
      <c r="J544" s="6">
        <f>'1'!J544</f>
        <v>4.7301277055410651E-2</v>
      </c>
      <c r="K544" s="6">
        <f>'1'!K544</f>
        <v>4.7301277055410651E-2</v>
      </c>
      <c r="L544" s="6">
        <f>'1'!L544</f>
        <v>0.10278348297532845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3.3698094488025597E-2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4.2122618110031998E-2</v>
      </c>
      <c r="I545" s="6">
        <f>'1'!I545</f>
        <v>2.5273570866019196E-2</v>
      </c>
      <c r="J545" s="6">
        <f>'1'!J545</f>
        <v>4.7171721594002014E-2</v>
      </c>
      <c r="K545" s="6">
        <f>'1'!K545</f>
        <v>4.7171721594002014E-2</v>
      </c>
      <c r="L545" s="6">
        <f>'1'!L545</f>
        <v>0.10252042046599687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3.4010929379592297E-2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4.2513661724490372E-2</v>
      </c>
      <c r="I546" s="6">
        <f>'1'!I546</f>
        <v>2.5508197034694223E-2</v>
      </c>
      <c r="J546" s="6">
        <f>'1'!J546</f>
        <v>4.6845816052954403E-2</v>
      </c>
      <c r="K546" s="6">
        <f>'1'!K546</f>
        <v>4.6845816052954403E-2</v>
      </c>
      <c r="L546" s="6">
        <f>'1'!L546</f>
        <v>0.10347216462563323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3.4328465056672898E-2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4.2910581320841121E-2</v>
      </c>
      <c r="I547" s="6">
        <f>'1'!I547</f>
        <v>2.5746348792504675E-2</v>
      </c>
      <c r="J547" s="6">
        <f>'1'!J547</f>
        <v>4.7129031230556832E-2</v>
      </c>
      <c r="K547" s="6">
        <f>'1'!K547</f>
        <v>4.7129031230556832E-2</v>
      </c>
      <c r="L547" s="6">
        <f>'1'!L547</f>
        <v>0.10443821008374736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3.4094941396454498E-2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4.2618676745568122E-2</v>
      </c>
      <c r="I548" s="6">
        <f>'1'!I548</f>
        <v>2.5571206047340873E-2</v>
      </c>
      <c r="J548" s="6">
        <f>'1'!J548</f>
        <v>4.7416762793915469E-2</v>
      </c>
      <c r="K548" s="6">
        <f>'1'!K548</f>
        <v>4.7416762793915469E-2</v>
      </c>
      <c r="L548" s="6">
        <f>'1'!L548</f>
        <v>0.10372775614864857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3.3809082685700598E-2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4.2261353357125747E-2</v>
      </c>
      <c r="I549" s="6">
        <f>'1'!I549</f>
        <v>2.5356812014275448E-2</v>
      </c>
      <c r="J549" s="6">
        <f>'1'!J549</f>
        <v>4.7051786315644856E-2</v>
      </c>
      <c r="K549" s="6">
        <f>'1'!K549</f>
        <v>4.7051786315644856E-2</v>
      </c>
      <c r="L549" s="6">
        <f>'1'!L549</f>
        <v>0.10285808219035483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3.3556553313628799E-2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4.1945691642036001E-2</v>
      </c>
      <c r="I550" s="6">
        <f>'1'!I550</f>
        <v>2.5167414985221598E-2</v>
      </c>
      <c r="J550" s="6">
        <f>'1'!J550</f>
        <v>4.6449906779885926E-2</v>
      </c>
      <c r="K550" s="6">
        <f>'1'!K550</f>
        <v>4.6449906779885926E-2</v>
      </c>
      <c r="L550" s="6">
        <f>'1'!L550</f>
        <v>0.10208980677899546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3.33768319003322E-2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4.1721039875415249E-2</v>
      </c>
      <c r="I551" s="6">
        <f>'1'!I551</f>
        <v>2.5032623925249152E-2</v>
      </c>
      <c r="J551" s="6">
        <f>'1'!J551</f>
        <v>4.7060875020978429E-2</v>
      </c>
      <c r="K551" s="6">
        <f>'1'!K551</f>
        <v>4.7060875020978429E-2</v>
      </c>
      <c r="L551" s="6">
        <f>'1'!L551</f>
        <v>0.10154303654946636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3.3040325980802102E-2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4.1300407476002624E-2</v>
      </c>
      <c r="I552" s="6">
        <f>'1'!I552</f>
        <v>2.4780244485601576E-2</v>
      </c>
      <c r="J552" s="6">
        <f>'1'!J552</f>
        <v>4.7151368898726738E-2</v>
      </c>
      <c r="K552" s="6">
        <f>'1'!K552</f>
        <v>4.7151368898726738E-2</v>
      </c>
      <c r="L552" s="6">
        <f>'1'!L552</f>
        <v>0.10051927752440394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3.2943959950639701E-2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4.1179949938299626E-2</v>
      </c>
      <c r="I553" s="6">
        <f>'1'!I553</f>
        <v>2.4707969962979776E-2</v>
      </c>
      <c r="J553" s="6">
        <f>'1'!J553</f>
        <v>4.6746251883569033E-2</v>
      </c>
      <c r="K553" s="6">
        <f>'1'!K553</f>
        <v>4.6746251883569033E-2</v>
      </c>
      <c r="L553" s="6">
        <f>'1'!L553</f>
        <v>0.10022610112731126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3.3192744264381298E-2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4.1490930330476621E-2</v>
      </c>
      <c r="I554" s="6">
        <f>'1'!I554</f>
        <v>2.4894558198285975E-2</v>
      </c>
      <c r="J554" s="6">
        <f>'1'!J554</f>
        <v>4.679371392185519E-2</v>
      </c>
      <c r="K554" s="6">
        <f>'1'!K554</f>
        <v>4.679371392185519E-2</v>
      </c>
      <c r="L554" s="6">
        <f>'1'!L554</f>
        <v>0.10098298286907254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3.3432686237404599E-2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4.1790857796755745E-2</v>
      </c>
      <c r="I555" s="6">
        <f>'1'!I555</f>
        <v>2.5074514678053449E-2</v>
      </c>
      <c r="J555" s="6">
        <f>'1'!J555</f>
        <v>4.7092424649009361E-2</v>
      </c>
      <c r="K555" s="6">
        <f>'1'!K555</f>
        <v>4.7092424649009361E-2</v>
      </c>
      <c r="L555" s="6">
        <f>'1'!L555</f>
        <v>0.1017129633719918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3.3550860931104501E-2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4.1938576163880623E-2</v>
      </c>
      <c r="I556" s="6">
        <f>'1'!I556</f>
        <v>2.5163145698328376E-2</v>
      </c>
      <c r="J556" s="6">
        <f>'1'!J556</f>
        <v>4.7532855041578725E-2</v>
      </c>
      <c r="K556" s="6">
        <f>'1'!K556</f>
        <v>4.7532855041578725E-2</v>
      </c>
      <c r="L556" s="6">
        <f>'1'!L556</f>
        <v>0.10207248872411102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3.37028348470935E-2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4.2128543558866874E-2</v>
      </c>
      <c r="I557" s="6">
        <f>'1'!I557</f>
        <v>2.5277126135320127E-2</v>
      </c>
      <c r="J557" s="6">
        <f>'1'!J557</f>
        <v>4.7725665484986537E-2</v>
      </c>
      <c r="K557" s="6">
        <f>'1'!K557</f>
        <v>4.7725665484986537E-2</v>
      </c>
      <c r="L557" s="6">
        <f>'1'!L557</f>
        <v>0.10253484215992896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3.3566115997440603E-2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4.1957644996800755E-2</v>
      </c>
      <c r="I558" s="6">
        <f>'1'!I558</f>
        <v>2.517458699808045E-2</v>
      </c>
      <c r="J558" s="6">
        <f>'1'!J558</f>
        <v>4.7356563377799241E-2</v>
      </c>
      <c r="K558" s="6">
        <f>'1'!K558</f>
        <v>4.7356563377799241E-2</v>
      </c>
      <c r="L558" s="6">
        <f>'1'!L558</f>
        <v>0.10211889953275688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3.3629928422032898E-2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4.2037410527541119E-2</v>
      </c>
      <c r="I559" s="6">
        <f>'1'!I559</f>
        <v>2.5222446316524674E-2</v>
      </c>
      <c r="J559" s="6">
        <f>'1'!J559</f>
        <v>4.7341677437903358E-2</v>
      </c>
      <c r="K559" s="6">
        <f>'1'!K559</f>
        <v>4.7341677437903358E-2</v>
      </c>
      <c r="L559" s="6">
        <f>'1'!L559</f>
        <v>0.10231303741205096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3.3253793636439002E-2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4.156724204554875E-2</v>
      </c>
      <c r="I560" s="6">
        <f>'1'!I560</f>
        <v>2.4940345227329252E-2</v>
      </c>
      <c r="J560" s="6">
        <f>'1'!J560</f>
        <v>4.7288447986889935E-2</v>
      </c>
      <c r="K560" s="6">
        <f>'1'!K560</f>
        <v>4.7288447986889935E-2</v>
      </c>
      <c r="L560" s="6">
        <f>'1'!L560</f>
        <v>0.10116871465562102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3.3523692501913997E-2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4.1904615627392498E-2</v>
      </c>
      <c r="I561" s="6">
        <f>'1'!I561</f>
        <v>2.5142769376435496E-2</v>
      </c>
      <c r="J561" s="6">
        <f>'1'!J561</f>
        <v>4.6886463018393644E-2</v>
      </c>
      <c r="K561" s="6">
        <f>'1'!K561</f>
        <v>4.6886463018393644E-2</v>
      </c>
      <c r="L561" s="6">
        <f>'1'!L561</f>
        <v>0.10198983364149201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3.3288558135696401E-2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4.16106976696205E-2</v>
      </c>
      <c r="I562" s="6">
        <f>'1'!I562</f>
        <v>2.4966418601772303E-2</v>
      </c>
      <c r="J562" s="6">
        <f>'1'!J562</f>
        <v>4.6254632167300809E-2</v>
      </c>
      <c r="K562" s="6">
        <f>'1'!K562</f>
        <v>4.6254632167300809E-2</v>
      </c>
      <c r="L562" s="6">
        <f>'1'!L562</f>
        <v>0.10127447942170965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3.3235716948735602E-2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4.1544646185919507E-2</v>
      </c>
      <c r="I563" s="6">
        <f>'1'!I563</f>
        <v>2.4926787711551702E-2</v>
      </c>
      <c r="J563" s="6">
        <f>'1'!J563</f>
        <v>4.6564667964727011E-2</v>
      </c>
      <c r="K563" s="6">
        <f>'1'!K563</f>
        <v>4.6564667964727011E-2</v>
      </c>
      <c r="L563" s="6">
        <f>'1'!L563</f>
        <v>0.10111371956903999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3.3634745343592003E-2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4.2043431679490005E-2</v>
      </c>
      <c r="I564" s="6">
        <f>'1'!I564</f>
        <v>2.5226059007694E-2</v>
      </c>
      <c r="J564" s="6">
        <f>'1'!J564</f>
        <v>4.6601767927602462E-2</v>
      </c>
      <c r="K564" s="6">
        <f>'1'!K564</f>
        <v>4.6601767927602462E-2</v>
      </c>
      <c r="L564" s="6">
        <f>'1'!L564</f>
        <v>0.10232769203365773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3.3606345030800698E-2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4.2007931288500874E-2</v>
      </c>
      <c r="I565" s="6">
        <f>'1'!I565</f>
        <v>2.5204758773100522E-2</v>
      </c>
      <c r="J565" s="6">
        <f>'1'!J565</f>
        <v>4.6823914165578399E-2</v>
      </c>
      <c r="K565" s="6">
        <f>'1'!K565</f>
        <v>4.6823914165578399E-2</v>
      </c>
      <c r="L565" s="6">
        <f>'1'!L565</f>
        <v>0.10224128916569244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3.33153150169994E-2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4.1644143771249253E-2</v>
      </c>
      <c r="I566" s="6">
        <f>'1'!I566</f>
        <v>2.498648626274955E-2</v>
      </c>
      <c r="J566" s="6">
        <f>'1'!J566</f>
        <v>4.6682159417341072E-2</v>
      </c>
      <c r="K566" s="6">
        <f>'1'!K566</f>
        <v>4.6682159417341072E-2</v>
      </c>
      <c r="L566" s="6">
        <f>'1'!L566</f>
        <v>0.10135588244354868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3.3090153686831401E-2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4.1362692108539253E-2</v>
      </c>
      <c r="I567" s="6">
        <f>'1'!I567</f>
        <v>2.4817615265123549E-2</v>
      </c>
      <c r="J567" s="6">
        <f>'1'!J567</f>
        <v>4.6361085834946365E-2</v>
      </c>
      <c r="K567" s="6">
        <f>'1'!K567</f>
        <v>4.6361085834946365E-2</v>
      </c>
      <c r="L567" s="6">
        <f>'1'!L567</f>
        <v>0.10067086940075752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3.3009518061940302E-2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4.1261897577425377E-2</v>
      </c>
      <c r="I568" s="6">
        <f>'1'!I568</f>
        <v>2.4757138546455226E-2</v>
      </c>
      <c r="J568" s="6">
        <f>'1'!J568</f>
        <v>4.6707156511438024E-2</v>
      </c>
      <c r="K568" s="6">
        <f>'1'!K568</f>
        <v>4.6707156511438024E-2</v>
      </c>
      <c r="L568" s="6">
        <f>'1'!L568</f>
        <v>0.10042554994593458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3.3272660745953697E-2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4.1590825932442121E-2</v>
      </c>
      <c r="I569" s="6">
        <f>'1'!I569</f>
        <v>2.4954495559465273E-2</v>
      </c>
      <c r="J569" s="6">
        <f>'1'!J569</f>
        <v>4.7050384932799887E-2</v>
      </c>
      <c r="K569" s="6">
        <f>'1'!K569</f>
        <v>4.7050384932799887E-2</v>
      </c>
      <c r="L569" s="6">
        <f>'1'!L569</f>
        <v>0.10122611445907614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3.34875821809172E-2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4.1859477726146496E-2</v>
      </c>
      <c r="I570" s="6">
        <f>'1'!I570</f>
        <v>2.51156866356879E-2</v>
      </c>
      <c r="J570" s="6">
        <f>'1'!J570</f>
        <v>4.6970829614843335E-2</v>
      </c>
      <c r="K570" s="6">
        <f>'1'!K570</f>
        <v>4.6970829614843335E-2</v>
      </c>
      <c r="L570" s="6">
        <f>'1'!L570</f>
        <v>0.10187997445366555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3.36447658691294E-2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4.2055957336411751E-2</v>
      </c>
      <c r="I571" s="6">
        <f>'1'!I571</f>
        <v>2.523357440184705E-2</v>
      </c>
      <c r="J571" s="6">
        <f>'1'!J571</f>
        <v>4.6351740015100527E-2</v>
      </c>
      <c r="K571" s="6">
        <f>'1'!K571</f>
        <v>4.6351740015100527E-2</v>
      </c>
      <c r="L571" s="6">
        <f>'1'!L571</f>
        <v>0.10235817768891486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3.3495408671897299E-2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4.1869260839871622E-2</v>
      </c>
      <c r="I572" s="6">
        <f>'1'!I572</f>
        <v>2.5121556503922976E-2</v>
      </c>
      <c r="J572" s="6">
        <f>'1'!J572</f>
        <v>4.6386387575030497E-2</v>
      </c>
      <c r="K572" s="6">
        <f>'1'!K572</f>
        <v>4.6386387575030497E-2</v>
      </c>
      <c r="L572" s="6">
        <f>'1'!L572</f>
        <v>0.10190378515151786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3.3257055839500199E-2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4.1571319799375249E-2</v>
      </c>
      <c r="I573" s="6">
        <f>'1'!I573</f>
        <v>2.4942791879625149E-2</v>
      </c>
      <c r="J573" s="6">
        <f>'1'!J573</f>
        <v>4.6189461721993688E-2</v>
      </c>
      <c r="K573" s="6">
        <f>'1'!K573</f>
        <v>4.6189461721993688E-2</v>
      </c>
      <c r="L573" s="6">
        <f>'1'!L573</f>
        <v>0.10117863932449506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3.3352758336422601E-2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4.169094792052825E-2</v>
      </c>
      <c r="I574" s="6">
        <f>'1'!I574</f>
        <v>2.5014568752316953E-2</v>
      </c>
      <c r="J574" s="6">
        <f>'1'!J574</f>
        <v>4.6550249150938465E-2</v>
      </c>
      <c r="K574" s="6">
        <f>'1'!K574</f>
        <v>4.6550249150938465E-2</v>
      </c>
      <c r="L574" s="6">
        <f>'1'!L574</f>
        <v>0.10146979704047858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3.3464962807779899E-2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4.1831203509724871E-2</v>
      </c>
      <c r="I575" s="6">
        <f>'1'!I575</f>
        <v>2.5098722105834925E-2</v>
      </c>
      <c r="J575" s="6">
        <f>'1'!J575</f>
        <v>4.6892452284165047E-2</v>
      </c>
      <c r="K575" s="6">
        <f>'1'!K575</f>
        <v>4.6892452284165047E-2</v>
      </c>
      <c r="L575" s="6">
        <f>'1'!L575</f>
        <v>0.10181115905979995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3.3346832956104099E-2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4.1683541195130125E-2</v>
      </c>
      <c r="I576" s="6">
        <f>'1'!I576</f>
        <v>2.5010124717078072E-2</v>
      </c>
      <c r="J576" s="6">
        <f>'1'!J576</f>
        <v>4.6981855228608267E-2</v>
      </c>
      <c r="K576" s="6">
        <f>'1'!K576</f>
        <v>4.6981855228608267E-2</v>
      </c>
      <c r="L576" s="6">
        <f>'1'!L576</f>
        <v>0.10145177013151227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3.3259467382355301E-2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4.1574334227944126E-2</v>
      </c>
      <c r="I577" s="6">
        <f>'1'!I577</f>
        <v>2.4944600536766476E-2</v>
      </c>
      <c r="J577" s="6">
        <f>'1'!J577</f>
        <v>4.6617356239838634E-2</v>
      </c>
      <c r="K577" s="6">
        <f>'1'!K577</f>
        <v>4.6617356239838634E-2</v>
      </c>
      <c r="L577" s="6">
        <f>'1'!L577</f>
        <v>0.10118597601196161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3.2978888084107302E-2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4.1223610105134131E-2</v>
      </c>
      <c r="I578" s="6">
        <f>'1'!I578</f>
        <v>2.4734166063080477E-2</v>
      </c>
      <c r="J578" s="6">
        <f>'1'!J578</f>
        <v>4.6625306608681694E-2</v>
      </c>
      <c r="K578" s="6">
        <f>'1'!K578</f>
        <v>4.6625306608681694E-2</v>
      </c>
      <c r="L578" s="6">
        <f>'1'!L578</f>
        <v>0.10033236372119363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3.3210002750654603E-2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4.1512503438318256E-2</v>
      </c>
      <c r="I579" s="6">
        <f>'1'!I579</f>
        <v>2.4907502062990951E-2</v>
      </c>
      <c r="J579" s="6">
        <f>'1'!J579</f>
        <v>4.7159444341441654E-2</v>
      </c>
      <c r="K579" s="6">
        <f>'1'!K579</f>
        <v>4.7159444341441654E-2</v>
      </c>
      <c r="L579" s="6">
        <f>'1'!L579</f>
        <v>0.10103548872426191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3.3477697087725598E-2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4.1847121359657E-2</v>
      </c>
      <c r="I580" s="6">
        <f>'1'!I580</f>
        <v>2.5108272815794197E-2</v>
      </c>
      <c r="J580" s="6">
        <f>'1'!J580</f>
        <v>4.7149547531088826E-2</v>
      </c>
      <c r="K580" s="6">
        <f>'1'!K580</f>
        <v>4.7149547531088826E-2</v>
      </c>
      <c r="L580" s="6">
        <f>'1'!L580</f>
        <v>0.10184990082707789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3.3514214579699303E-2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4.1892768224624129E-2</v>
      </c>
      <c r="I581" s="6">
        <f>'1'!I581</f>
        <v>2.5135660934774477E-2</v>
      </c>
      <c r="J581" s="6">
        <f>'1'!J581</f>
        <v>4.7288147209560233E-2</v>
      </c>
      <c r="K581" s="6">
        <f>'1'!K581</f>
        <v>4.7288147209560233E-2</v>
      </c>
      <c r="L581" s="6">
        <f>'1'!L581</f>
        <v>0.10196099875971731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3.3462639886639799E-2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4.182829985829975E-2</v>
      </c>
      <c r="I582" s="6">
        <f>'1'!I582</f>
        <v>2.5096979914979847E-2</v>
      </c>
      <c r="J582" s="6">
        <f>'1'!J582</f>
        <v>4.7411262589406894E-2</v>
      </c>
      <c r="K582" s="6">
        <f>'1'!K582</f>
        <v>4.7411262589406894E-2</v>
      </c>
      <c r="L582" s="6">
        <f>'1'!L582</f>
        <v>0.10180409198803787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3.3057321567698403E-2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4.1321651959623007E-2</v>
      </c>
      <c r="I583" s="6">
        <f>'1'!I583</f>
        <v>2.4792991175773802E-2</v>
      </c>
      <c r="J583" s="6">
        <f>'1'!J583</f>
        <v>4.6940807212898061E-2</v>
      </c>
      <c r="K583" s="6">
        <f>'1'!K583</f>
        <v>4.6940807212898061E-2</v>
      </c>
      <c r="L583" s="6">
        <f>'1'!L583</f>
        <v>0.10057098355529819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3.3603209992208997E-2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4.2004012490261249E-2</v>
      </c>
      <c r="I584" s="6">
        <f>'1'!I584</f>
        <v>2.5202407494156746E-2</v>
      </c>
      <c r="J584" s="6">
        <f>'1'!J584</f>
        <v>4.6762533447271284E-2</v>
      </c>
      <c r="K584" s="6">
        <f>'1'!K584</f>
        <v>4.6762533447271284E-2</v>
      </c>
      <c r="L584" s="6">
        <f>'1'!L584</f>
        <v>0.10223175137195421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3.35601077503195E-2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4.1950134687899376E-2</v>
      </c>
      <c r="I585" s="6">
        <f>'1'!I585</f>
        <v>2.5170080812739623E-2</v>
      </c>
      <c r="J585" s="6">
        <f>'1'!J585</f>
        <v>4.6432577148199511E-2</v>
      </c>
      <c r="K585" s="6">
        <f>'1'!K585</f>
        <v>4.6432577148199511E-2</v>
      </c>
      <c r="L585" s="6">
        <f>'1'!L585</f>
        <v>0.10210062051637694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3.3303533742477499E-2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4.1629417178096872E-2</v>
      </c>
      <c r="I586" s="6">
        <f>'1'!I586</f>
        <v>2.4977650306858126E-2</v>
      </c>
      <c r="J586" s="6">
        <f>'1'!J586</f>
        <v>4.6341299390183326E-2</v>
      </c>
      <c r="K586" s="6">
        <f>'1'!K586</f>
        <v>4.6341299390183326E-2</v>
      </c>
      <c r="L586" s="6">
        <f>'1'!L586</f>
        <v>0.10132004002468313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3.3712753676552798E-2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4.2140942095690997E-2</v>
      </c>
      <c r="I587" s="6">
        <f>'1'!I587</f>
        <v>2.5284565257414598E-2</v>
      </c>
      <c r="J587" s="6">
        <f>'1'!J587</f>
        <v>4.6182310953837007E-2</v>
      </c>
      <c r="K587" s="6">
        <f>'1'!K587</f>
        <v>4.6182310953837007E-2</v>
      </c>
      <c r="L587" s="6">
        <f>'1'!L587</f>
        <v>0.10256501842307224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3.3693456713276997E-2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4.2116820891596247E-2</v>
      </c>
      <c r="I588" s="6">
        <f>'1'!I588</f>
        <v>2.5270092534957746E-2</v>
      </c>
      <c r="J588" s="6">
        <f>'1'!J588</f>
        <v>4.6068247362754972E-2</v>
      </c>
      <c r="K588" s="6">
        <f>'1'!K588</f>
        <v>4.6068247362754972E-2</v>
      </c>
      <c r="L588" s="6">
        <f>'1'!L588</f>
        <v>0.10250631086649349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3.3279106877051497E-2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4.1598883596314369E-2</v>
      </c>
      <c r="I589" s="6">
        <f>'1'!I589</f>
        <v>2.4959330157788624E-2</v>
      </c>
      <c r="J589" s="6">
        <f>'1'!J589</f>
        <v>4.6044251436786893E-2</v>
      </c>
      <c r="K589" s="6">
        <f>'1'!K589</f>
        <v>4.6044251436786893E-2</v>
      </c>
      <c r="L589" s="6">
        <f>'1'!L589</f>
        <v>0.10124572565907322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3.34968883661712E-2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4.1871110457714002E-2</v>
      </c>
      <c r="I590" s="6">
        <f>'1'!I590</f>
        <v>2.5122666274628398E-2</v>
      </c>
      <c r="J590" s="6">
        <f>'1'!J590</f>
        <v>4.6418112372608587E-2</v>
      </c>
      <c r="K590" s="6">
        <f>'1'!K590</f>
        <v>4.6418112372608587E-2</v>
      </c>
      <c r="L590" s="6">
        <f>'1'!L590</f>
        <v>0.10190828685647851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3.3490669293350699E-2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4.1863336616688375E-2</v>
      </c>
      <c r="I591" s="6">
        <f>'1'!I591</f>
        <v>2.5118001970013022E-2</v>
      </c>
      <c r="J591" s="6">
        <f>'1'!J591</f>
        <v>4.6626954513726455E-2</v>
      </c>
      <c r="K591" s="6">
        <f>'1'!K591</f>
        <v>4.6626954513726455E-2</v>
      </c>
      <c r="L591" s="6">
        <f>'1'!L591</f>
        <v>0.10188936644064631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3.3295204870994202E-2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4.1619006088742749E-2</v>
      </c>
      <c r="I592" s="6">
        <f>'1'!I592</f>
        <v>2.4971403653245652E-2</v>
      </c>
      <c r="J592" s="6">
        <f>'1'!J592</f>
        <v>4.6432942786330186E-2</v>
      </c>
      <c r="K592" s="6">
        <f>'1'!K592</f>
        <v>4.6432942786330186E-2</v>
      </c>
      <c r="L592" s="6">
        <f>'1'!L592</f>
        <v>0.10129470092407676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3.3309870733351003E-2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4.1637338416688756E-2</v>
      </c>
      <c r="I593" s="6">
        <f>'1'!I593</f>
        <v>2.4982403050013251E-2</v>
      </c>
      <c r="J593" s="6">
        <f>'1'!J593</f>
        <v>4.6071383218527148E-2</v>
      </c>
      <c r="K593" s="6">
        <f>'1'!K593</f>
        <v>4.6071383218527148E-2</v>
      </c>
      <c r="L593" s="6">
        <f>'1'!L593</f>
        <v>0.10133931918508407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3.3198528479723703E-2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4.1498160599654631E-2</v>
      </c>
      <c r="I594" s="6">
        <f>'1'!I594</f>
        <v>2.4898896359792776E-2</v>
      </c>
      <c r="J594" s="6">
        <f>'1'!J594</f>
        <v>4.5704977604023138E-2</v>
      </c>
      <c r="K594" s="6">
        <f>'1'!K594</f>
        <v>4.5704977604023138E-2</v>
      </c>
      <c r="L594" s="6">
        <f>'1'!L594</f>
        <v>0.10100058030886783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3.2955807579012703E-2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4.1194759473765878E-2</v>
      </c>
      <c r="I595" s="6">
        <f>'1'!I595</f>
        <v>2.4716855684259527E-2</v>
      </c>
      <c r="J595" s="6">
        <f>'1'!J595</f>
        <v>4.5579453063230288E-2</v>
      </c>
      <c r="K595" s="6">
        <f>'1'!K595</f>
        <v>4.5579453063230288E-2</v>
      </c>
      <c r="L595" s="6">
        <f>'1'!L595</f>
        <v>0.10026214541589133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3.3179604448772201E-2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4.1474505560965255E-2</v>
      </c>
      <c r="I596" s="6">
        <f>'1'!I596</f>
        <v>2.4884703336579151E-2</v>
      </c>
      <c r="J596" s="6">
        <f>'1'!J596</f>
        <v>4.5456526590672286E-2</v>
      </c>
      <c r="K596" s="6">
        <f>'1'!K596</f>
        <v>4.5456526590672286E-2</v>
      </c>
      <c r="L596" s="6">
        <f>'1'!L596</f>
        <v>0.10094300733213027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3.3359615181544698E-2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4.1699518976930874E-2</v>
      </c>
      <c r="I597" s="6">
        <f>'1'!I597</f>
        <v>2.5019711386158522E-2</v>
      </c>
      <c r="J597" s="6">
        <f>'1'!J597</f>
        <v>4.5665494057818959E-2</v>
      </c>
      <c r="K597" s="6">
        <f>'1'!K597</f>
        <v>4.5665494057818959E-2</v>
      </c>
      <c r="L597" s="6">
        <f>'1'!L597</f>
        <v>0.1014906577643761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3.3429137109108401E-2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4.1786421386385497E-2</v>
      </c>
      <c r="I598" s="6">
        <f>'1'!I598</f>
        <v>2.50718528318313E-2</v>
      </c>
      <c r="J598" s="6">
        <f>'1'!J598</f>
        <v>4.5954772113148808E-2</v>
      </c>
      <c r="K598" s="6">
        <f>'1'!K598</f>
        <v>4.5954772113148808E-2</v>
      </c>
      <c r="L598" s="6">
        <f>'1'!L598</f>
        <v>0.10170216578445036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3.3782774110182802E-2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4.2228467637728501E-2</v>
      </c>
      <c r="I599" s="6">
        <f>'1'!I599</f>
        <v>2.5337080582637103E-2</v>
      </c>
      <c r="J599" s="6">
        <f>'1'!J599</f>
        <v>4.6289292146829628E-2</v>
      </c>
      <c r="K599" s="6">
        <f>'1'!K599</f>
        <v>4.6289292146829628E-2</v>
      </c>
      <c r="L599" s="6">
        <f>'1'!L599</f>
        <v>0.10277804305861982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3.3586292226889698E-2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4.1982865283612121E-2</v>
      </c>
      <c r="I600" s="6">
        <f>'1'!I600</f>
        <v>2.5189719170167275E-2</v>
      </c>
      <c r="J600" s="6">
        <f>'1'!J600</f>
        <v>4.5667649289253417E-2</v>
      </c>
      <c r="K600" s="6">
        <f>'1'!K600</f>
        <v>4.5667649289253417E-2</v>
      </c>
      <c r="L600" s="6">
        <f>'1'!L600</f>
        <v>0.10218028209927781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3.37734192712714E-2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4.2216774089089248E-2</v>
      </c>
      <c r="I601" s="6">
        <f>'1'!I601</f>
        <v>2.5330064453453552E-2</v>
      </c>
      <c r="J601" s="6">
        <f>'1'!J601</f>
        <v>4.5383257613790431E-2</v>
      </c>
      <c r="K601" s="6">
        <f>'1'!K601</f>
        <v>4.5383257613790431E-2</v>
      </c>
      <c r="L601" s="6">
        <f>'1'!L601</f>
        <v>0.10274958263576328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3.3402240594497201E-2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4.1752800743121501E-2</v>
      </c>
      <c r="I602" s="6">
        <f>'1'!I602</f>
        <v>2.5051680445872901E-2</v>
      </c>
      <c r="J602" s="6">
        <f>'1'!J602</f>
        <v>4.5687733596966623E-2</v>
      </c>
      <c r="K602" s="6">
        <f>'1'!K602</f>
        <v>4.5687733596966623E-2</v>
      </c>
      <c r="L602" s="6">
        <f>'1'!L602</f>
        <v>0.10162033795326572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3.3654339617557497E-2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4.2067924521946867E-2</v>
      </c>
      <c r="I603" s="6">
        <f>'1'!I603</f>
        <v>2.5240754713168122E-2</v>
      </c>
      <c r="J603" s="6">
        <f>'1'!J603</f>
        <v>4.589041402211725E-2</v>
      </c>
      <c r="K603" s="6">
        <f>'1'!K603</f>
        <v>4.589041402211725E-2</v>
      </c>
      <c r="L603" s="6">
        <f>'1'!L603</f>
        <v>0.10238730410479077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3.3342241740215002E-2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4.1677802175268751E-2</v>
      </c>
      <c r="I604" s="6">
        <f>'1'!I604</f>
        <v>2.5006681305161253E-2</v>
      </c>
      <c r="J604" s="6">
        <f>'1'!J604</f>
        <v>4.6230342720374955E-2</v>
      </c>
      <c r="K604" s="6">
        <f>'1'!K604</f>
        <v>4.6230342720374955E-2</v>
      </c>
      <c r="L604" s="6">
        <f>'1'!L604</f>
        <v>0.10143780217900482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3.3097786800156397E-2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4.1372233500195497E-2</v>
      </c>
      <c r="I605" s="6">
        <f>'1'!I605</f>
        <v>2.4823340100117296E-2</v>
      </c>
      <c r="J605" s="6">
        <f>'1'!J605</f>
        <v>4.6260208228531337E-2</v>
      </c>
      <c r="K605" s="6">
        <f>'1'!K605</f>
        <v>4.6260208228531337E-2</v>
      </c>
      <c r="L605" s="6">
        <f>'1'!L605</f>
        <v>0.1006940917817091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3.3398979131071503E-2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4.1748723913839381E-2</v>
      </c>
      <c r="I606" s="6">
        <f>'1'!I606</f>
        <v>2.5049234348303626E-2</v>
      </c>
      <c r="J606" s="6">
        <f>'1'!J606</f>
        <v>4.584917803287198E-2</v>
      </c>
      <c r="K606" s="6">
        <f>'1'!K606</f>
        <v>4.584917803287198E-2</v>
      </c>
      <c r="L606" s="6">
        <f>'1'!L606</f>
        <v>0.1016104155346003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3.3585649221799498E-2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4.198206152724937E-2</v>
      </c>
      <c r="I607" s="6">
        <f>'1'!I607</f>
        <v>2.5189236916349625E-2</v>
      </c>
      <c r="J607" s="6">
        <f>'1'!J607</f>
        <v>4.5482094085543011E-2</v>
      </c>
      <c r="K607" s="6">
        <f>'1'!K607</f>
        <v>4.5482094085543011E-2</v>
      </c>
      <c r="L607" s="6">
        <f>'1'!L607</f>
        <v>0.10217832587138984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3.3542056141408698E-2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4.1927570176760874E-2</v>
      </c>
      <c r="I608" s="6">
        <f>'1'!I608</f>
        <v>2.5156542106056522E-2</v>
      </c>
      <c r="J608" s="6">
        <f>'1'!J608</f>
        <v>4.539163571215752E-2</v>
      </c>
      <c r="K608" s="6">
        <f>'1'!K608</f>
        <v>4.539163571215752E-2</v>
      </c>
      <c r="L608" s="6">
        <f>'1'!L608</f>
        <v>0.10204570172753324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3.3091514948824202E-2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4.1364393686030253E-2</v>
      </c>
      <c r="I609" s="6">
        <f>'1'!I609</f>
        <v>2.4818636211618152E-2</v>
      </c>
      <c r="J609" s="6">
        <f>'1'!J609</f>
        <v>4.5550718503802955E-2</v>
      </c>
      <c r="K609" s="6">
        <f>'1'!K609</f>
        <v>4.5550718503802955E-2</v>
      </c>
      <c r="L609" s="6">
        <f>'1'!L609</f>
        <v>0.1006750107967025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3.3093109895098102E-2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4.1366387368872631E-2</v>
      </c>
      <c r="I610" s="6">
        <f>'1'!I610</f>
        <v>2.4819832421323577E-2</v>
      </c>
      <c r="J610" s="6">
        <f>'1'!J610</f>
        <v>4.5399733370559373E-2</v>
      </c>
      <c r="K610" s="6">
        <f>'1'!K610</f>
        <v>4.5399733370559373E-2</v>
      </c>
      <c r="L610" s="6">
        <f>'1'!L610</f>
        <v>0.10067986313524285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3.3031418044369501E-2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4.1289272555461873E-2</v>
      </c>
      <c r="I611" s="6">
        <f>'1'!I611</f>
        <v>2.4773563533277126E-2</v>
      </c>
      <c r="J611" s="6">
        <f>'1'!J611</f>
        <v>4.5256153922291209E-2</v>
      </c>
      <c r="K611" s="6">
        <f>'1'!K611</f>
        <v>4.5256153922291209E-2</v>
      </c>
      <c r="L611" s="6">
        <f>'1'!L611</f>
        <v>0.1004921767223429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3.2629630290805199E-2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4.0787037863506501E-2</v>
      </c>
      <c r="I612" s="6">
        <f>'1'!I612</f>
        <v>2.4472222718103898E-2</v>
      </c>
      <c r="J612" s="6">
        <f>'1'!J612</f>
        <v>4.4990926670024939E-2</v>
      </c>
      <c r="K612" s="6">
        <f>'1'!K612</f>
        <v>4.4990926670024939E-2</v>
      </c>
      <c r="L612" s="6">
        <f>'1'!L612</f>
        <v>9.9269809402786069E-2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3.2461066250326097E-2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4.0576332812907623E-2</v>
      </c>
      <c r="I613" s="6">
        <f>'1'!I613</f>
        <v>2.4345799687744571E-2</v>
      </c>
      <c r="J613" s="6">
        <f>'1'!J613</f>
        <v>4.5131534586333566E-2</v>
      </c>
      <c r="K613" s="6">
        <f>'1'!K613</f>
        <v>4.5131534586333566E-2</v>
      </c>
      <c r="L613" s="6">
        <f>'1'!L613</f>
        <v>9.8756983482866295E-2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3.29728760565852E-2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4.1216095070731498E-2</v>
      </c>
      <c r="I614" s="6">
        <f>'1'!I614</f>
        <v>2.4729657042438902E-2</v>
      </c>
      <c r="J614" s="6">
        <f>'1'!J614</f>
        <v>4.523544268592064E-2</v>
      </c>
      <c r="K614" s="6">
        <f>'1'!K614</f>
        <v>4.523544268592064E-2</v>
      </c>
      <c r="L614" s="6">
        <f>'1'!L614</f>
        <v>0.10031407320362036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3.31413509036321E-2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4.1426688629540125E-2</v>
      </c>
      <c r="I615" s="6">
        <f>'1'!I615</f>
        <v>2.4856013177724075E-2</v>
      </c>
      <c r="J615" s="6">
        <f>'1'!J615</f>
        <v>4.5170103174224582E-2</v>
      </c>
      <c r="K615" s="6">
        <f>'1'!K615</f>
        <v>4.5170103174224582E-2</v>
      </c>
      <c r="L615" s="6">
        <f>'1'!L615</f>
        <v>0.10082662776848841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3.2780857066211401E-2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4.097607133276425E-2</v>
      </c>
      <c r="I616" s="6">
        <f>'1'!I616</f>
        <v>2.4585642799658552E-2</v>
      </c>
      <c r="J616" s="6">
        <f>'1'!J616</f>
        <v>4.4971350692831223E-2</v>
      </c>
      <c r="K616" s="6">
        <f>'1'!K616</f>
        <v>4.4971350692831223E-2</v>
      </c>
      <c r="L616" s="6">
        <f>'1'!L616</f>
        <v>9.9729889797120219E-2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3.2660497273943899E-2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4.0825621592429875E-2</v>
      </c>
      <c r="I617" s="6">
        <f>'1'!I617</f>
        <v>2.4495372955457922E-2</v>
      </c>
      <c r="J617" s="6">
        <f>'1'!J617</f>
        <v>4.4751786606117089E-2</v>
      </c>
      <c r="K617" s="6">
        <f>'1'!K617</f>
        <v>4.4751786606117089E-2</v>
      </c>
      <c r="L617" s="6">
        <f>'1'!L617</f>
        <v>9.9363716673745286E-2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3.24090698326664E-2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4.0511337290832998E-2</v>
      </c>
      <c r="I618" s="6">
        <f>'1'!I618</f>
        <v>2.4306802374499802E-2</v>
      </c>
      <c r="J618" s="6">
        <f>'1'!J618</f>
        <v>4.4482137341384745E-2</v>
      </c>
      <c r="K618" s="6">
        <f>'1'!K618</f>
        <v>4.4482137341384745E-2</v>
      </c>
      <c r="L618" s="6">
        <f>'1'!L618</f>
        <v>9.8598793689580147E-2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3.2293973518129702E-2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4.036746689766213E-2</v>
      </c>
      <c r="I619" s="6">
        <f>'1'!I619</f>
        <v>2.4220480138597275E-2</v>
      </c>
      <c r="J619" s="6">
        <f>'1'!J619</f>
        <v>4.4882281624790327E-2</v>
      </c>
      <c r="K619" s="6">
        <f>'1'!K619</f>
        <v>4.4882281624790327E-2</v>
      </c>
      <c r="L619" s="6">
        <f>'1'!L619</f>
        <v>9.8248633755030096E-2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3.2823215563249603E-2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4.1029019454062003E-2</v>
      </c>
      <c r="I620" s="6">
        <f>'1'!I620</f>
        <v>2.4617411672437202E-2</v>
      </c>
      <c r="J620" s="6">
        <f>'1'!J620</f>
        <v>4.5213578957859046E-2</v>
      </c>
      <c r="K620" s="6">
        <f>'1'!K620</f>
        <v>4.5213578957859046E-2</v>
      </c>
      <c r="L620" s="6">
        <f>'1'!L620</f>
        <v>9.9858757942118959E-2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3.2825246734139599E-2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4.1031558417674502E-2</v>
      </c>
      <c r="I621" s="6">
        <f>'1'!I621</f>
        <v>2.4618935050604699E-2</v>
      </c>
      <c r="J621" s="6">
        <f>'1'!J621</f>
        <v>4.4915234727210901E-2</v>
      </c>
      <c r="K621" s="6">
        <f>'1'!K621</f>
        <v>4.4915234727210901E-2</v>
      </c>
      <c r="L621" s="6">
        <f>'1'!L621</f>
        <v>9.9864937415968885E-2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3.2568451634439097E-2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4.0710564543048874E-2</v>
      </c>
      <c r="I622" s="6">
        <f>'1'!I622</f>
        <v>2.4426338725829323E-2</v>
      </c>
      <c r="J622" s="6">
        <f>'1'!J622</f>
        <v>4.4994178118202208E-2</v>
      </c>
      <c r="K622" s="6">
        <f>'1'!K622</f>
        <v>4.4994178118202208E-2</v>
      </c>
      <c r="L622" s="6">
        <f>'1'!L622</f>
        <v>9.9083684291871366E-2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3.2656137662893499E-2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4.0820172078616872E-2</v>
      </c>
      <c r="I623" s="6">
        <f>'1'!I623</f>
        <v>2.4492103247170126E-2</v>
      </c>
      <c r="J623" s="6">
        <f>'1'!J623</f>
        <v>4.5145542213787547E-2</v>
      </c>
      <c r="K623" s="6">
        <f>'1'!K623</f>
        <v>4.5145542213787547E-2</v>
      </c>
      <c r="L623" s="6">
        <f>'1'!L623</f>
        <v>9.9350453337501921E-2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3.2603318383410497E-2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4.0754147979263119E-2</v>
      </c>
      <c r="I624" s="6">
        <f>'1'!I624</f>
        <v>2.4452488787557874E-2</v>
      </c>
      <c r="J624" s="6">
        <f>'1'!J624</f>
        <v>4.5016237342512144E-2</v>
      </c>
      <c r="K624" s="6">
        <f>'1'!K624</f>
        <v>4.5016237342512144E-2</v>
      </c>
      <c r="L624" s="6">
        <f>'1'!L624</f>
        <v>9.9189760134411983E-2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3.2528417177019098E-2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4.0660521471273872E-2</v>
      </c>
      <c r="I625" s="6">
        <f>'1'!I625</f>
        <v>2.4396312882764323E-2</v>
      </c>
      <c r="J625" s="6">
        <f>'1'!J625</f>
        <v>4.4893003355271383E-2</v>
      </c>
      <c r="K625" s="6">
        <f>'1'!K625</f>
        <v>4.4893003355271383E-2</v>
      </c>
      <c r="L625" s="6">
        <f>'1'!L625</f>
        <v>9.8961886621404135E-2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3.2586893565704801E-2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4.0733616957131E-2</v>
      </c>
      <c r="I626" s="6">
        <f>'1'!I626</f>
        <v>2.4440170174278603E-2</v>
      </c>
      <c r="J626" s="6">
        <f>'1'!J626</f>
        <v>4.495685009324267E-2</v>
      </c>
      <c r="K626" s="6">
        <f>'1'!K626</f>
        <v>4.495685009324267E-2</v>
      </c>
      <c r="L626" s="6">
        <f>'1'!L626</f>
        <v>9.9139790566611527E-2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3.2550111182564297E-2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4.0687638978205369E-2</v>
      </c>
      <c r="I627" s="6">
        <f>'1'!I627</f>
        <v>2.4412583386923224E-2</v>
      </c>
      <c r="J627" s="6">
        <f>'1'!J627</f>
        <v>4.4690528624412834E-2</v>
      </c>
      <c r="K627" s="6">
        <f>'1'!K627</f>
        <v>4.4690528624412834E-2</v>
      </c>
      <c r="L627" s="6">
        <f>'1'!L627</f>
        <v>9.9027886750013061E-2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3.2700985884398098E-2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4.0876232355497623E-2</v>
      </c>
      <c r="I628" s="6">
        <f>'1'!I628</f>
        <v>2.4525739413298574E-2</v>
      </c>
      <c r="J628" s="6">
        <f>'1'!J628</f>
        <v>4.3661599174466978E-2</v>
      </c>
      <c r="K628" s="6">
        <f>'1'!K628</f>
        <v>4.3661599174466978E-2</v>
      </c>
      <c r="L628" s="6">
        <f>'1'!L628</f>
        <v>9.9486896023524937E-2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3.2662816194843999E-2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4.0828520243555003E-2</v>
      </c>
      <c r="I629" s="6">
        <f>'1'!I629</f>
        <v>2.4497112146133E-2</v>
      </c>
      <c r="J629" s="6">
        <f>'1'!J629</f>
        <v>4.413525942821183E-2</v>
      </c>
      <c r="K629" s="6">
        <f>'1'!K629</f>
        <v>4.413525942821183E-2</v>
      </c>
      <c r="L629" s="6">
        <f>'1'!L629</f>
        <v>9.9370771575493219E-2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3.21505929830221E-2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4.0188241228777621E-2</v>
      </c>
      <c r="I630" s="6">
        <f>'1'!I630</f>
        <v>2.4112944737266575E-2</v>
      </c>
      <c r="J630" s="6">
        <f>'1'!J630</f>
        <v>4.4764874325464783E-2</v>
      </c>
      <c r="K630" s="6">
        <f>'1'!K630</f>
        <v>4.4764874325464783E-2</v>
      </c>
      <c r="L630" s="6">
        <f>'1'!L630</f>
        <v>9.7812424142314613E-2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3.2111905865108599E-2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4.0139882331385747E-2</v>
      </c>
      <c r="I631" s="6">
        <f>'1'!I631</f>
        <v>2.4083929398831451E-2</v>
      </c>
      <c r="J631" s="6">
        <f>'1'!J631</f>
        <v>4.4855132244375567E-2</v>
      </c>
      <c r="K631" s="6">
        <f>'1'!K631</f>
        <v>4.4855132244375567E-2</v>
      </c>
      <c r="L631" s="6">
        <f>'1'!L631</f>
        <v>9.7694725511119934E-2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3.2051002071533399E-2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4.0063752589416746E-2</v>
      </c>
      <c r="I632" s="6">
        <f>'1'!I632</f>
        <v>2.4038251553650049E-2</v>
      </c>
      <c r="J632" s="6">
        <f>'1'!J632</f>
        <v>4.4465273839955487E-2</v>
      </c>
      <c r="K632" s="6">
        <f>'1'!K632</f>
        <v>4.4465273839955487E-2</v>
      </c>
      <c r="L632" s="6">
        <f>'1'!L632</f>
        <v>9.7509436621045678E-2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3.1881232118452001E-2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3.9851540148065003E-2</v>
      </c>
      <c r="I633" s="6">
        <f>'1'!I633</f>
        <v>2.3910924088838999E-2</v>
      </c>
      <c r="J633" s="6">
        <f>'1'!J633</f>
        <v>4.4066969924391672E-2</v>
      </c>
      <c r="K633" s="6">
        <f>'1'!K633</f>
        <v>4.4066969924391672E-2</v>
      </c>
      <c r="L633" s="6">
        <f>'1'!L633</f>
        <v>9.6992941927893747E-2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3.23299914448366E-2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4.0412489306045754E-2</v>
      </c>
      <c r="I634" s="6">
        <f>'1'!I634</f>
        <v>2.424749358362745E-2</v>
      </c>
      <c r="J634" s="6">
        <f>'1'!J634</f>
        <v>4.4490820747853418E-2</v>
      </c>
      <c r="K634" s="6">
        <f>'1'!K634</f>
        <v>4.4490820747853418E-2</v>
      </c>
      <c r="L634" s="6">
        <f>'1'!L634</f>
        <v>9.8358211849768257E-2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3.2711737109805399E-2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4.088967138725675E-2</v>
      </c>
      <c r="I635" s="6">
        <f>'1'!I635</f>
        <v>2.4533802832354047E-2</v>
      </c>
      <c r="J635" s="6">
        <f>'1'!J635</f>
        <v>4.5235564114433469E-2</v>
      </c>
      <c r="K635" s="6">
        <f>'1'!K635</f>
        <v>4.5235564114433469E-2</v>
      </c>
      <c r="L635" s="6">
        <f>'1'!L635</f>
        <v>9.9519604702339781E-2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3.2961286014243099E-2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4.120160751780387E-2</v>
      </c>
      <c r="I636" s="6">
        <f>'1'!I636</f>
        <v>2.4720964510682324E-2</v>
      </c>
      <c r="J636" s="6">
        <f>'1'!J636</f>
        <v>4.4831250614676785E-2</v>
      </c>
      <c r="K636" s="6">
        <f>'1'!K636</f>
        <v>4.4831250614676785E-2</v>
      </c>
      <c r="L636" s="6">
        <f>'1'!L636</f>
        <v>0.10027881257443098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3.2767452814844999E-2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4.0959316018556249E-2</v>
      </c>
      <c r="I637" s="6">
        <f>'1'!I637</f>
        <v>2.457558961113375E-2</v>
      </c>
      <c r="J637" s="6">
        <f>'1'!J637</f>
        <v>4.449211747743783E-2</v>
      </c>
      <c r="K637" s="6">
        <f>'1'!K637</f>
        <v>4.449211747743783E-2</v>
      </c>
      <c r="L637" s="6">
        <f>'1'!L637</f>
        <v>9.9689109761720782E-2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3.2689410352480103E-2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4.0861762940600128E-2</v>
      </c>
      <c r="I638" s="6">
        <f>'1'!I638</f>
        <v>2.4517057764360077E-2</v>
      </c>
      <c r="J638" s="6">
        <f>'1'!J638</f>
        <v>4.4216159379110463E-2</v>
      </c>
      <c r="K638" s="6">
        <f>'1'!K638</f>
        <v>4.4216159379110463E-2</v>
      </c>
      <c r="L638" s="6">
        <f>'1'!L638</f>
        <v>9.9451679539703505E-2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3.2758008395900297E-2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4.0947510494875369E-2</v>
      </c>
      <c r="I639" s="6">
        <f>'1'!I639</f>
        <v>2.4568506296925224E-2</v>
      </c>
      <c r="J639" s="6">
        <f>'1'!J639</f>
        <v>4.4645685610347798E-2</v>
      </c>
      <c r="K639" s="6">
        <f>'1'!K639</f>
        <v>4.4645685610347798E-2</v>
      </c>
      <c r="L639" s="6">
        <f>'1'!L639</f>
        <v>9.9660376807647902E-2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3.2947127276611601E-2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4.1183909095764498E-2</v>
      </c>
      <c r="I640" s="6">
        <f>'1'!I640</f>
        <v>2.4710345457458701E-2</v>
      </c>
      <c r="J640" s="6">
        <f>'1'!J640</f>
        <v>4.4962254665105117E-2</v>
      </c>
      <c r="K640" s="6">
        <f>'1'!K640</f>
        <v>4.4962254665105117E-2</v>
      </c>
      <c r="L640" s="6">
        <f>'1'!L640</f>
        <v>0.10023573714962425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3.2796610729323397E-2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4.0995763411654243E-2</v>
      </c>
      <c r="I641" s="6">
        <f>'1'!I641</f>
        <v>2.4597458046992548E-2</v>
      </c>
      <c r="J641" s="6">
        <f>'1'!J641</f>
        <v>4.4520678609253676E-2</v>
      </c>
      <c r="K641" s="6">
        <f>'1'!K641</f>
        <v>4.4520678609253676E-2</v>
      </c>
      <c r="L641" s="6">
        <f>'1'!L641</f>
        <v>9.9777817497207114E-2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3.2847045231123501E-2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4.1058806538904376E-2</v>
      </c>
      <c r="I642" s="6">
        <f>'1'!I642</f>
        <v>2.4635283923342625E-2</v>
      </c>
      <c r="J642" s="6">
        <f>'1'!J642</f>
        <v>4.4818989815940451E-2</v>
      </c>
      <c r="K642" s="6">
        <f>'1'!K642</f>
        <v>4.4818989815940451E-2</v>
      </c>
      <c r="L642" s="6">
        <f>'1'!L642</f>
        <v>9.9931255441075922E-2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3.2840039469331103E-2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4.1050049336663882E-2</v>
      </c>
      <c r="I643" s="6">
        <f>'1'!I643</f>
        <v>2.4630029601998327E-2</v>
      </c>
      <c r="J643" s="6">
        <f>'1'!J643</f>
        <v>4.4631620759950953E-2</v>
      </c>
      <c r="K643" s="6">
        <f>'1'!K643</f>
        <v>4.4631620759950953E-2</v>
      </c>
      <c r="L643" s="6">
        <f>'1'!L643</f>
        <v>9.9909941664865332E-2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3.2541720360991802E-2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4.0677150451239749E-2</v>
      </c>
      <c r="I644" s="6">
        <f>'1'!I644</f>
        <v>2.4406290270743852E-2</v>
      </c>
      <c r="J644" s="6">
        <f>'1'!J644</f>
        <v>4.4976813977442215E-2</v>
      </c>
      <c r="K644" s="6">
        <f>'1'!K644</f>
        <v>4.4976813977442215E-2</v>
      </c>
      <c r="L644" s="6">
        <f>'1'!L644</f>
        <v>9.900235917734948E-2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3.2205505556771499E-2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4.0256881945964371E-2</v>
      </c>
      <c r="I645" s="6">
        <f>'1'!I645</f>
        <v>2.4154129167578624E-2</v>
      </c>
      <c r="J645" s="6">
        <f>'1'!J645</f>
        <v>4.5807683323008982E-2</v>
      </c>
      <c r="K645" s="6">
        <f>'1'!K645</f>
        <v>4.5807683323008982E-2</v>
      </c>
      <c r="L645" s="6">
        <f>'1'!L645</f>
        <v>9.7979485818506989E-2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3.19008898528617E-2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3.9876112316077128E-2</v>
      </c>
      <c r="I646" s="6">
        <f>'1'!I646</f>
        <v>2.3925667389646275E-2</v>
      </c>
      <c r="J646" s="6">
        <f>'1'!J646</f>
        <v>4.6152419113712213E-2</v>
      </c>
      <c r="K646" s="6">
        <f>'1'!K646</f>
        <v>4.6152419113712213E-2</v>
      </c>
      <c r="L646" s="6">
        <f>'1'!L646</f>
        <v>9.705274706606877E-2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3.1671739889313599E-2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3.9589674861641999E-2</v>
      </c>
      <c r="I647" s="6">
        <f>'1'!I647</f>
        <v>2.3753804916985199E-2</v>
      </c>
      <c r="J647" s="6">
        <f>'1'!J647</f>
        <v>4.6757142014773448E-2</v>
      </c>
      <c r="K647" s="6">
        <f>'1'!K647</f>
        <v>4.6757142014773448E-2</v>
      </c>
      <c r="L647" s="6">
        <f>'1'!L647</f>
        <v>9.6355599320190527E-2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3.2438807408200397E-2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4.0548509260250498E-2</v>
      </c>
      <c r="I648" s="6">
        <f>'1'!I648</f>
        <v>2.4329105556150296E-2</v>
      </c>
      <c r="J648" s="6">
        <f>'1'!J648</f>
        <v>4.5765616576770009E-2</v>
      </c>
      <c r="K648" s="6">
        <f>'1'!K648</f>
        <v>4.5765616576770009E-2</v>
      </c>
      <c r="L648" s="6">
        <f>'1'!L648</f>
        <v>9.868926494006787E-2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3.27070094658507E-2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4.0883761832313376E-2</v>
      </c>
      <c r="I649" s="6">
        <f>'1'!I649</f>
        <v>2.4530257099388025E-2</v>
      </c>
      <c r="J649" s="6">
        <f>'1'!J649</f>
        <v>4.5249693109079545E-2</v>
      </c>
      <c r="K649" s="6">
        <f>'1'!K649</f>
        <v>4.5249693109079545E-2</v>
      </c>
      <c r="L649" s="6">
        <f>'1'!L649</f>
        <v>9.9505221691863585E-2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3.2251810719159203E-2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4.0314763398949002E-2</v>
      </c>
      <c r="I650" s="6">
        <f>'1'!I650</f>
        <v>2.4188858039369404E-2</v>
      </c>
      <c r="J650" s="6">
        <f>'1'!J650</f>
        <v>4.5629887613390402E-2</v>
      </c>
      <c r="K650" s="6">
        <f>'1'!K650</f>
        <v>4.5629887613390402E-2</v>
      </c>
      <c r="L650" s="6">
        <f>'1'!L650</f>
        <v>9.8120360986372057E-2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3.1961866354960802E-2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3.9952332943700999E-2</v>
      </c>
      <c r="I651" s="6">
        <f>'1'!I651</f>
        <v>2.3971399766220602E-2</v>
      </c>
      <c r="J651" s="6">
        <f>'1'!J651</f>
        <v>4.5307604871274325E-2</v>
      </c>
      <c r="K651" s="6">
        <f>'1'!K651</f>
        <v>4.5307604871274325E-2</v>
      </c>
      <c r="L651" s="6">
        <f>'1'!L651</f>
        <v>9.7238257158812055E-2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3.2044196301237997E-2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4.0055245376547498E-2</v>
      </c>
      <c r="I652" s="6">
        <f>'1'!I652</f>
        <v>2.4033147225928496E-2</v>
      </c>
      <c r="J652" s="6">
        <f>'1'!J652</f>
        <v>4.683935801053056E-2</v>
      </c>
      <c r="K652" s="6">
        <f>'1'!K652</f>
        <v>4.683935801053056E-2</v>
      </c>
      <c r="L652" s="6">
        <f>'1'!L652</f>
        <v>9.7488731283165889E-2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3.17160025916969E-2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3.9645003239621127E-2</v>
      </c>
      <c r="I653" s="6">
        <f>'1'!I653</f>
        <v>2.3787001943772673E-2</v>
      </c>
      <c r="J653" s="6">
        <f>'1'!J653</f>
        <v>4.6940968170339652E-2</v>
      </c>
      <c r="K653" s="6">
        <f>'1'!K653</f>
        <v>4.6940968170339652E-2</v>
      </c>
      <c r="L653" s="6">
        <f>'1'!L653</f>
        <v>9.649026066909587E-2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3.1913748015273198E-2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3.9892185019091496E-2</v>
      </c>
      <c r="I654" s="6">
        <f>'1'!I654</f>
        <v>2.39353110114549E-2</v>
      </c>
      <c r="J654" s="6">
        <f>'1'!J654</f>
        <v>4.7054833451115871E-2</v>
      </c>
      <c r="K654" s="6">
        <f>'1'!K654</f>
        <v>4.7054833451115871E-2</v>
      </c>
      <c r="L654" s="6">
        <f>'1'!L654</f>
        <v>9.7091865723573728E-2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3.2672329202895797E-2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4.084041150361975E-2</v>
      </c>
      <c r="I655" s="6">
        <f>'1'!I655</f>
        <v>2.4504246902171848E-2</v>
      </c>
      <c r="J655" s="6">
        <f>'1'!J655</f>
        <v>4.6869398320134342E-2</v>
      </c>
      <c r="K655" s="6">
        <f>'1'!K655</f>
        <v>4.6869398320134342E-2</v>
      </c>
      <c r="L655" s="6">
        <f>'1'!L655</f>
        <v>9.9399713199646869E-2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3.2465637521889898E-2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4.0582046902362376E-2</v>
      </c>
      <c r="I656" s="6">
        <f>'1'!I656</f>
        <v>2.4349228141417423E-2</v>
      </c>
      <c r="J656" s="6">
        <f>'1'!J656</f>
        <v>4.5982140028057367E-2</v>
      </c>
      <c r="K656" s="6">
        <f>'1'!K656</f>
        <v>4.5982140028057367E-2</v>
      </c>
      <c r="L656" s="6">
        <f>'1'!L656</f>
        <v>9.8770890758334104E-2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3.1688139230762399E-2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3.9610174038453003E-2</v>
      </c>
      <c r="I657" s="6">
        <f>'1'!I657</f>
        <v>2.37661044230718E-2</v>
      </c>
      <c r="J657" s="6">
        <f>'1'!J657</f>
        <v>4.4865106601632308E-2</v>
      </c>
      <c r="K657" s="6">
        <f>'1'!K657</f>
        <v>4.4865106601632308E-2</v>
      </c>
      <c r="L657" s="6">
        <f>'1'!L657</f>
        <v>9.6405491381039654E-2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3.1353058956457201E-2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3.9191323695571503E-2</v>
      </c>
      <c r="I658" s="6">
        <f>'1'!I658</f>
        <v>2.3514794217342899E-2</v>
      </c>
      <c r="J658" s="6">
        <f>'1'!J658</f>
        <v>4.5470023471130924E-2</v>
      </c>
      <c r="K658" s="6">
        <f>'1'!K658</f>
        <v>4.5470023471130924E-2</v>
      </c>
      <c r="L658" s="6">
        <f>'1'!L658</f>
        <v>9.5386069626381173E-2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3.2542433029533101E-2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4.0678041286916378E-2</v>
      </c>
      <c r="I659" s="6">
        <f>'1'!I659</f>
        <v>2.4406824772149824E-2</v>
      </c>
      <c r="J659" s="6">
        <f>'1'!J659</f>
        <v>4.610336652165329E-2</v>
      </c>
      <c r="K659" s="6">
        <f>'1'!K659</f>
        <v>4.610336652165329E-2</v>
      </c>
      <c r="L659" s="6">
        <f>'1'!L659</f>
        <v>9.9004527343817553E-2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3.2392989593596398E-2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4.04912369919955E-2</v>
      </c>
      <c r="I660" s="6">
        <f>'1'!I660</f>
        <v>2.4294742195197297E-2</v>
      </c>
      <c r="J660" s="6">
        <f>'1'!J660</f>
        <v>4.5046872650405523E-2</v>
      </c>
      <c r="K660" s="6">
        <f>'1'!K660</f>
        <v>4.5046872650405523E-2</v>
      </c>
      <c r="L660" s="6">
        <f>'1'!L660</f>
        <v>9.8549872440598665E-2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3.2524854592129303E-2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4.065606824016163E-2</v>
      </c>
      <c r="I661" s="6">
        <f>'1'!I661</f>
        <v>2.4393640944096975E-2</v>
      </c>
      <c r="J661" s="6">
        <f>'1'!J661</f>
        <v>4.4568094823806075E-2</v>
      </c>
      <c r="K661" s="6">
        <f>'1'!K661</f>
        <v>4.4568094823806075E-2</v>
      </c>
      <c r="L661" s="6">
        <f>'1'!L661</f>
        <v>9.8951048094585436E-2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3.3138750991285597E-2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4.1423438739106998E-2</v>
      </c>
      <c r="I662" s="6">
        <f>'1'!I662</f>
        <v>2.4854063243464196E-2</v>
      </c>
      <c r="J662" s="6">
        <f>'1'!J662</f>
        <v>4.4199413741118548E-2</v>
      </c>
      <c r="K662" s="6">
        <f>'1'!K662</f>
        <v>4.4199413741118548E-2</v>
      </c>
      <c r="L662" s="6">
        <f>'1'!L662</f>
        <v>0.10081871800056273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3.22928685672818E-2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4.0366085709102252E-2</v>
      </c>
      <c r="I663" s="6">
        <f>'1'!I663</f>
        <v>2.4219651425461348E-2</v>
      </c>
      <c r="J663" s="6">
        <f>'1'!J663</f>
        <v>4.5157077057556824E-2</v>
      </c>
      <c r="K663" s="6">
        <f>'1'!K663</f>
        <v>4.5157077057556824E-2</v>
      </c>
      <c r="L663" s="6">
        <f>'1'!L663</f>
        <v>9.8245272139863352E-2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3.09738546239899E-2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3.8717318279987374E-2</v>
      </c>
      <c r="I664" s="6">
        <f>'1'!I664</f>
        <v>2.3230390967992426E-2</v>
      </c>
      <c r="J664" s="6">
        <f>'1'!J664</f>
        <v>4.5449242392261002E-2</v>
      </c>
      <c r="K664" s="6">
        <f>'1'!K664</f>
        <v>4.5449242392261002E-2</v>
      </c>
      <c r="L664" s="6">
        <f>'1'!L664</f>
        <v>9.4232408323042791E-2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3.18745251139557E-2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3.9843156392444623E-2</v>
      </c>
      <c r="I665" s="6">
        <f>'1'!I665</f>
        <v>2.3905893835466777E-2</v>
      </c>
      <c r="J665" s="6">
        <f>'1'!J665</f>
        <v>4.4277219079527648E-2</v>
      </c>
      <c r="K665" s="6">
        <f>'1'!K665</f>
        <v>4.4277219079527648E-2</v>
      </c>
      <c r="L665" s="6">
        <f>'1'!L665</f>
        <v>9.6972537067278486E-2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3.2120988983755802E-2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4.0151236229694756E-2</v>
      </c>
      <c r="I666" s="6">
        <f>'1'!I666</f>
        <v>2.4090741737816852E-2</v>
      </c>
      <c r="J666" s="6">
        <f>'1'!J666</f>
        <v>4.3461810201122789E-2</v>
      </c>
      <c r="K666" s="6">
        <f>'1'!K666</f>
        <v>4.3461810201122789E-2</v>
      </c>
      <c r="L666" s="6">
        <f>'1'!L666</f>
        <v>9.7722359273711021E-2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3.1571178463232798E-2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3.9463973079040995E-2</v>
      </c>
      <c r="I667" s="6">
        <f>'1'!I667</f>
        <v>2.36783838474246E-2</v>
      </c>
      <c r="J667" s="6">
        <f>'1'!J667</f>
        <v>4.2620725552438073E-2</v>
      </c>
      <c r="K667" s="6">
        <f>'1'!K667</f>
        <v>4.2620725552438073E-2</v>
      </c>
      <c r="L667" s="6">
        <f>'1'!L667</f>
        <v>9.6049659181998814E-2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3.1849306566171902E-2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3.9811633207714879E-2</v>
      </c>
      <c r="I668" s="6">
        <f>'1'!I668</f>
        <v>2.3886979924628925E-2</v>
      </c>
      <c r="J668" s="6">
        <f>'1'!J668</f>
        <v>4.341412462426425E-2</v>
      </c>
      <c r="K668" s="6">
        <f>'1'!K668</f>
        <v>4.341412462426425E-2</v>
      </c>
      <c r="L668" s="6">
        <f>'1'!L668</f>
        <v>9.6895814149807427E-2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3.0547998024265801E-2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3.8184997530332249E-2</v>
      </c>
      <c r="I669" s="6">
        <f>'1'!I669</f>
        <v>2.291099851819935E-2</v>
      </c>
      <c r="J669" s="6">
        <f>'1'!J669</f>
        <v>4.4459397589730602E-2</v>
      </c>
      <c r="K669" s="6">
        <f>'1'!K669</f>
        <v>4.4459397589730602E-2</v>
      </c>
      <c r="L669" s="6">
        <f>'1'!L669</f>
        <v>9.293681584740747E-2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3.06842506596052E-2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3.83553133245065E-2</v>
      </c>
      <c r="I670" s="6">
        <f>'1'!I670</f>
        <v>2.30131879947039E-2</v>
      </c>
      <c r="J670" s="6">
        <f>'1'!J670</f>
        <v>4.2306313522201204E-2</v>
      </c>
      <c r="K670" s="6">
        <f>'1'!K670</f>
        <v>4.2306313522201204E-2</v>
      </c>
      <c r="L670" s="6">
        <f>'1'!L670</f>
        <v>9.3351340100983851E-2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3.1665555759502202E-2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3.9581944699377751E-2</v>
      </c>
      <c r="I671" s="6">
        <f>'1'!I671</f>
        <v>2.3749166819626653E-2</v>
      </c>
      <c r="J671" s="6">
        <f>'1'!J671</f>
        <v>3.9509311603345726E-2</v>
      </c>
      <c r="K671" s="6">
        <f>'1'!K671</f>
        <v>3.9509311603345726E-2</v>
      </c>
      <c r="L671" s="6">
        <f>'1'!L671</f>
        <v>9.6336785212208662E-2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3.0113251449365601E-2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3.7641564311707003E-2</v>
      </c>
      <c r="I672" s="6">
        <f>'1'!I672</f>
        <v>2.2584938587024199E-2</v>
      </c>
      <c r="J672" s="6">
        <f>'1'!J672</f>
        <v>4.0057939757260172E-2</v>
      </c>
      <c r="K672" s="6">
        <f>'1'!K672</f>
        <v>4.0057939757260172E-2</v>
      </c>
      <c r="L672" s="6">
        <f>'1'!L672</f>
        <v>9.1614177213618891E-2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2.9140175375325102E-2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3.6425219219156375E-2</v>
      </c>
      <c r="I673" s="6">
        <f>'1'!I673</f>
        <v>2.1855131531493828E-2</v>
      </c>
      <c r="J673" s="6">
        <f>'1'!J673</f>
        <v>4.0023352572300039E-2</v>
      </c>
      <c r="K673" s="6">
        <f>'1'!K673</f>
        <v>4.0023352572300039E-2</v>
      </c>
      <c r="L673" s="6">
        <f>'1'!L673</f>
        <v>8.8653767440553449E-2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2.88819089711418E-2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3.6102386213927251E-2</v>
      </c>
      <c r="I674" s="6">
        <f>'1'!I674</f>
        <v>2.1661431728356349E-2</v>
      </c>
      <c r="J674" s="6">
        <f>'1'!J674</f>
        <v>3.8392692326123468E-2</v>
      </c>
      <c r="K674" s="6">
        <f>'1'!K674</f>
        <v>3.8392692326123468E-2</v>
      </c>
      <c r="L674" s="6">
        <f>'1'!L674</f>
        <v>8.7868038135932927E-2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2.92846196197824E-2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3.6605774524727998E-2</v>
      </c>
      <c r="I675" s="6">
        <f>'1'!I675</f>
        <v>2.1963464714836799E-2</v>
      </c>
      <c r="J675" s="6">
        <f>'1'!J675</f>
        <v>3.967092044414882E-2</v>
      </c>
      <c r="K675" s="6">
        <f>'1'!K675</f>
        <v>3.967092044414882E-2</v>
      </c>
      <c r="L675" s="6">
        <f>'1'!L675</f>
        <v>8.9093213198559673E-2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2.91429345818848E-2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3.6428668227355999E-2</v>
      </c>
      <c r="I676" s="6">
        <f>'1'!I676</f>
        <v>2.18572009364136E-2</v>
      </c>
      <c r="J676" s="6">
        <f>'1'!J676</f>
        <v>3.7241760984301091E-2</v>
      </c>
      <c r="K676" s="6">
        <f>'1'!K676</f>
        <v>3.7241760984301091E-2</v>
      </c>
      <c r="L676" s="6">
        <f>'1'!L676</f>
        <v>8.866216183260886E-2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2.72918957707824E-2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3.4114869713477998E-2</v>
      </c>
      <c r="I677" s="6">
        <f>'1'!I677</f>
        <v>2.0468921828086802E-2</v>
      </c>
      <c r="J677" s="6">
        <f>'1'!J677</f>
        <v>3.8156045755957324E-2</v>
      </c>
      <c r="K677" s="6">
        <f>'1'!K677</f>
        <v>3.8156045755957324E-2</v>
      </c>
      <c r="L677" s="6">
        <f>'1'!L677</f>
        <v>8.3030707588793079E-2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2.81591868878075E-2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3.5198983609759378E-2</v>
      </c>
      <c r="I678" s="6">
        <f>'1'!I678</f>
        <v>2.1119390165855626E-2</v>
      </c>
      <c r="J678" s="6">
        <f>'1'!J678</f>
        <v>3.838173112258688E-2</v>
      </c>
      <c r="K678" s="6">
        <f>'1'!K678</f>
        <v>3.838173112258688E-2</v>
      </c>
      <c r="L678" s="6">
        <f>'1'!L678</f>
        <v>8.5669285565818834E-2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2.8988362811291999E-2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3.6235453514115001E-2</v>
      </c>
      <c r="I679" s="6">
        <f>'1'!I679</f>
        <v>2.1741272108469E-2</v>
      </c>
      <c r="J679" s="6">
        <f>'1'!J679</f>
        <v>3.7226006509536766E-2</v>
      </c>
      <c r="K679" s="6">
        <f>'1'!K679</f>
        <v>3.7226006509536766E-2</v>
      </c>
      <c r="L679" s="6">
        <f>'1'!L679</f>
        <v>8.8191904889179065E-2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3.1656355506923001E-2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3.9570444383653751E-2</v>
      </c>
      <c r="I680" s="6">
        <f>'1'!I680</f>
        <v>2.3742266630192251E-2</v>
      </c>
      <c r="J680" s="6">
        <f>'1'!J680</f>
        <v>3.375071597127223E-2</v>
      </c>
      <c r="K680" s="6">
        <f>'1'!K680</f>
        <v>3.375071597127223E-2</v>
      </c>
      <c r="L680" s="6">
        <f>'1'!L680</f>
        <v>9.6308795090596644E-2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3.2599148114060901E-2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4.0748935142576125E-2</v>
      </c>
      <c r="I681" s="6">
        <f>'1'!I681</f>
        <v>2.4449361085545677E-2</v>
      </c>
      <c r="J681" s="6">
        <f>'1'!J681</f>
        <v>2.8789853512985266E-2</v>
      </c>
      <c r="K681" s="6">
        <f>'1'!K681</f>
        <v>2.8789853512985266E-2</v>
      </c>
      <c r="L681" s="6">
        <f>'1'!L681</f>
        <v>9.9177072836400842E-2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3.1389859456871297E-2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3.9237324321089118E-2</v>
      </c>
      <c r="I682" s="6">
        <f>'1'!I682</f>
        <v>2.3542394592653473E-2</v>
      </c>
      <c r="J682" s="6">
        <f>'1'!J682</f>
        <v>3.360263684605537E-2</v>
      </c>
      <c r="K682" s="6">
        <f>'1'!K682</f>
        <v>3.360263684605537E-2</v>
      </c>
      <c r="L682" s="6">
        <f>'1'!L682</f>
        <v>9.549802856154152E-2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2.9531007114234599E-2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3.6913758892793247E-2</v>
      </c>
      <c r="I683" s="6">
        <f>'1'!I683</f>
        <v>2.2148255335675951E-2</v>
      </c>
      <c r="J683" s="6">
        <f>'1'!J683</f>
        <v>3.1090421143313219E-2</v>
      </c>
      <c r="K683" s="6">
        <f>'1'!K683</f>
        <v>3.1090421143313219E-2</v>
      </c>
      <c r="L683" s="6">
        <f>'1'!L683</f>
        <v>8.9842803046667516E-2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2.8105784052426599E-2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3.5132230065533246E-2</v>
      </c>
      <c r="I684" s="6">
        <f>'1'!I684</f>
        <v>2.107933803931995E-2</v>
      </c>
      <c r="J684" s="6">
        <f>'1'!J684</f>
        <v>3.1831076763261246E-2</v>
      </c>
      <c r="K684" s="6">
        <f>'1'!K684</f>
        <v>3.1831076763261246E-2</v>
      </c>
      <c r="L684" s="6">
        <f>'1'!L684</f>
        <v>8.5506816998367E-2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2.6768742936870499E-2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3.3460928671088123E-2</v>
      </c>
      <c r="I685" s="6">
        <f>'1'!I685</f>
        <v>2.0076557202652875E-2</v>
      </c>
      <c r="J685" s="6">
        <f>'1'!J685</f>
        <v>3.949706047514133E-2</v>
      </c>
      <c r="K685" s="6">
        <f>'1'!K685</f>
        <v>3.949706047514133E-2</v>
      </c>
      <c r="L685" s="6">
        <f>'1'!L685</f>
        <v>8.1439108736825819E-2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2.5439857386322599E-2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3.1799821732903251E-2</v>
      </c>
      <c r="I686" s="6">
        <f>'1'!I686</f>
        <v>1.907989303974195E-2</v>
      </c>
      <c r="J686" s="6">
        <f>'1'!J686</f>
        <v>3.745016171104202E-2</v>
      </c>
      <c r="K686" s="6">
        <f>'1'!K686</f>
        <v>3.745016171104202E-2</v>
      </c>
      <c r="L686" s="6">
        <f>'1'!L686</f>
        <v>7.7396212321962671E-2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2.83299174740376E-2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3.5412396842547003E-2</v>
      </c>
      <c r="I687" s="6">
        <f>'1'!I687</f>
        <v>2.1247438105528201E-2</v>
      </c>
      <c r="J687" s="6">
        <f>'1'!J687</f>
        <v>3.878896109679475E-2</v>
      </c>
      <c r="K687" s="6">
        <f>'1'!K687</f>
        <v>3.878896109679475E-2</v>
      </c>
      <c r="L687" s="6">
        <f>'1'!L687</f>
        <v>8.6188702813370793E-2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3.02549692033569E-2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3.7818711504196127E-2</v>
      </c>
      <c r="I688" s="6">
        <f>'1'!I688</f>
        <v>2.2691226902517674E-2</v>
      </c>
      <c r="J688" s="6">
        <f>'1'!J688</f>
        <v>3.2990309184983871E-2</v>
      </c>
      <c r="K688" s="6">
        <f>'1'!K688</f>
        <v>3.2990309184983871E-2</v>
      </c>
      <c r="L688" s="6">
        <f>'1'!L688</f>
        <v>9.2045328112428534E-2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2.8514927397253299E-2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3.5643659246566622E-2</v>
      </c>
      <c r="I689" s="6">
        <f>'1'!I689</f>
        <v>2.1386195547939975E-2</v>
      </c>
      <c r="J689" s="6">
        <f>'1'!J689</f>
        <v>3.190749724706346E-2</v>
      </c>
      <c r="K689" s="6">
        <f>'1'!K689</f>
        <v>3.190749724706346E-2</v>
      </c>
      <c r="L689" s="6">
        <f>'1'!L689</f>
        <v>8.6751562387676839E-2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3.0306327217446499E-2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3.7882909021808124E-2</v>
      </c>
      <c r="I690" s="6">
        <f>'1'!I690</f>
        <v>2.2729745413084874E-2</v>
      </c>
      <c r="J690" s="6">
        <f>'1'!J690</f>
        <v>2.9032183484190125E-2</v>
      </c>
      <c r="K690" s="6">
        <f>'1'!K690</f>
        <v>2.9032183484190125E-2</v>
      </c>
      <c r="L690" s="6">
        <f>'1'!L690</f>
        <v>9.2201575677127945E-2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2.9172024068676201E-2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3.646503008584525E-2</v>
      </c>
      <c r="I691" s="6">
        <f>'1'!I691</f>
        <v>2.1879018051507153E-2</v>
      </c>
      <c r="J691" s="6">
        <f>'1'!J691</f>
        <v>2.4389477645631156E-2</v>
      </c>
      <c r="K691" s="6">
        <f>'1'!K691</f>
        <v>2.4389477645631156E-2</v>
      </c>
      <c r="L691" s="6">
        <f>'1'!L691</f>
        <v>8.8750661389106172E-2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2.91910484910262E-2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3.648881061378275E-2</v>
      </c>
      <c r="I692" s="6">
        <f>'1'!I692</f>
        <v>2.1893286368269649E-2</v>
      </c>
      <c r="J692" s="6">
        <f>'1'!J692</f>
        <v>2.4817953538727996E-2</v>
      </c>
      <c r="K692" s="6">
        <f>'1'!K692</f>
        <v>2.4817953538727996E-2</v>
      </c>
      <c r="L692" s="6">
        <f>'1'!L692</f>
        <v>8.8808539788703442E-2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3.1912817500570102E-2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3.9891021875712626E-2</v>
      </c>
      <c r="I693" s="6">
        <f>'1'!I693</f>
        <v>2.3934613125427578E-2</v>
      </c>
      <c r="J693" s="6">
        <f>'1'!J693</f>
        <v>2.184848395370725E-2</v>
      </c>
      <c r="K693" s="6">
        <f>'1'!K693</f>
        <v>2.184848395370725E-2</v>
      </c>
      <c r="L693" s="6">
        <f>'1'!L693</f>
        <v>9.7089034799153207E-2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2.7155578303901098E-2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3.394447287987637E-2</v>
      </c>
      <c r="I694" s="6">
        <f>'1'!I694</f>
        <v>2.0366683727925824E-2</v>
      </c>
      <c r="J694" s="6">
        <f>'1'!J694</f>
        <v>2.4056508962410652E-2</v>
      </c>
      <c r="K694" s="6">
        <f>'1'!K694</f>
        <v>2.4056508962410652E-2</v>
      </c>
      <c r="L694" s="6">
        <f>'1'!L694</f>
        <v>8.2615986096855415E-2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2.81470000814712E-2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3.5183750101839002E-2</v>
      </c>
      <c r="I695" s="6">
        <f>'1'!I695</f>
        <v>2.1110250061103401E-2</v>
      </c>
      <c r="J695" s="6">
        <f>'1'!J695</f>
        <v>3.1935051472584547E-2</v>
      </c>
      <c r="K695" s="6">
        <f>'1'!K695</f>
        <v>3.1935051472584547E-2</v>
      </c>
      <c r="L695" s="6">
        <f>'1'!L695</f>
        <v>8.5632209388998834E-2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2.3923767394813798E-2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2.990470924351725E-2</v>
      </c>
      <c r="I696" s="6">
        <f>'1'!I696</f>
        <v>1.7942825546110347E-2</v>
      </c>
      <c r="J696" s="6">
        <f>'1'!J696</f>
        <v>3.0857942999989289E-2</v>
      </c>
      <c r="K696" s="6">
        <f>'1'!K696</f>
        <v>3.0857942999989289E-2</v>
      </c>
      <c r="L696" s="6">
        <f>'1'!L696</f>
        <v>7.2783779905375934E-2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2.4831367901832001E-2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3.1039209877290003E-2</v>
      </c>
      <c r="I697" s="6">
        <f>'1'!I697</f>
        <v>1.8623525926374E-2</v>
      </c>
      <c r="J697" s="6">
        <f>'1'!J697</f>
        <v>3.3091495283192912E-2</v>
      </c>
      <c r="K697" s="6">
        <f>'1'!K697</f>
        <v>3.3091495283192912E-2</v>
      </c>
      <c r="L697" s="6">
        <f>'1'!L697</f>
        <v>7.5544991986009224E-2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2.7240055487916599E-2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3.4050069359895747E-2</v>
      </c>
      <c r="I698" s="6">
        <f>'1'!I698</f>
        <v>2.043004161593745E-2</v>
      </c>
      <c r="J698" s="6">
        <f>'1'!J698</f>
        <v>3.1103882602699091E-2</v>
      </c>
      <c r="K698" s="6">
        <f>'1'!K698</f>
        <v>3.1103882602699091E-2</v>
      </c>
      <c r="L698" s="6">
        <f>'1'!L698</f>
        <v>8.287299280766898E-2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3.1217803223362699E-2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3.9022254029203375E-2</v>
      </c>
      <c r="I699" s="6">
        <f>'1'!I699</f>
        <v>2.3413352417522022E-2</v>
      </c>
      <c r="J699" s="6">
        <f>'1'!J699</f>
        <v>2.9366416806458E-2</v>
      </c>
      <c r="K699" s="6">
        <f>'1'!K699</f>
        <v>2.9366416806458E-2</v>
      </c>
      <c r="L699" s="6">
        <f>'1'!L699</f>
        <v>9.4974578269437754E-2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3.6925266077599002E-2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4.6156582596998751E-2</v>
      </c>
      <c r="I700" s="6">
        <f>'1'!I700</f>
        <v>2.7693949558199253E-2</v>
      </c>
      <c r="J700" s="6">
        <f>'1'!J700</f>
        <v>2.8074368862312168E-2</v>
      </c>
      <c r="K700" s="6">
        <f>'1'!K700</f>
        <v>2.8074368862312168E-2</v>
      </c>
      <c r="L700" s="6">
        <f>'1'!L700</f>
        <v>0.11233851235830107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4.04424761313356E-2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5.0553095164169504E-2</v>
      </c>
      <c r="I701" s="6">
        <f>'1'!I701</f>
        <v>3.03318570985017E-2</v>
      </c>
      <c r="J701" s="6">
        <f>'1'!J701</f>
        <v>3.8580613741515592E-2</v>
      </c>
      <c r="K701" s="6">
        <f>'1'!K701</f>
        <v>3.8580613741515592E-2</v>
      </c>
      <c r="L701" s="6">
        <f>'1'!L701</f>
        <v>0.1230389943604641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3.2499200461160498E-2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4.0624000576450624E-2</v>
      </c>
      <c r="I702" s="6">
        <f>'1'!I702</f>
        <v>2.4374400345870371E-2</v>
      </c>
      <c r="J702" s="6">
        <f>'1'!J702</f>
        <v>2.9855624748364361E-2</v>
      </c>
      <c r="K702" s="6">
        <f>'1'!K702</f>
        <v>2.9855624748364361E-2</v>
      </c>
      <c r="L702" s="6">
        <f>'1'!L702</f>
        <v>9.8872999993244087E-2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1.8792987438279399E-2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2.3491234297849248E-2</v>
      </c>
      <c r="I703" s="6">
        <f>'1'!I703</f>
        <v>1.409474057870955E-2</v>
      </c>
      <c r="J703" s="6">
        <f>'1'!J703</f>
        <v>2.9129734655750594E-2</v>
      </c>
      <c r="K703" s="6">
        <f>'1'!K703</f>
        <v>2.9129734655750594E-2</v>
      </c>
      <c r="L703" s="6">
        <f>'1'!L703</f>
        <v>5.717430030559234E-2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2.3910268940245699E-2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2.9887836175307124E-2</v>
      </c>
      <c r="I704" s="6">
        <f>'1'!I704</f>
        <v>1.7932701705184274E-2</v>
      </c>
      <c r="J704" s="6">
        <f>'1'!J704</f>
        <v>2.9060639896575136E-2</v>
      </c>
      <c r="K704" s="6">
        <f>'1'!K704</f>
        <v>2.9060639896575136E-2</v>
      </c>
      <c r="L704" s="6">
        <f>'1'!L704</f>
        <v>7.2742713273597853E-2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3.8367119682549702E-2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4.7958899603187125E-2</v>
      </c>
      <c r="I705" s="6">
        <f>'1'!I705</f>
        <v>2.8775339761912277E-2</v>
      </c>
      <c r="J705" s="6">
        <f>'1'!J705</f>
        <v>2.8523423304540087E-2</v>
      </c>
      <c r="K705" s="6">
        <f>'1'!K705</f>
        <v>2.8523423304540087E-2</v>
      </c>
      <c r="L705" s="6">
        <f>'1'!L705</f>
        <v>0.11672509385721892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3.1689465310947601E-2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3.9611831638684501E-2</v>
      </c>
      <c r="I706" s="6">
        <f>'1'!I706</f>
        <v>2.3767098983210701E-2</v>
      </c>
      <c r="J706" s="6">
        <f>'1'!J706</f>
        <v>2.9278612870120891E-2</v>
      </c>
      <c r="K706" s="6">
        <f>'1'!K706</f>
        <v>2.9278612870120891E-2</v>
      </c>
      <c r="L706" s="6">
        <f>'1'!L706</f>
        <v>9.6409525742632618E-2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3.05679828611767E-2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3.8209978576470877E-2</v>
      </c>
      <c r="I707" s="6">
        <f>'1'!I707</f>
        <v>2.2925987145882523E-2</v>
      </c>
      <c r="J707" s="6">
        <f>'1'!J707</f>
        <v>3.7429354667850363E-2</v>
      </c>
      <c r="K707" s="6">
        <f>'1'!K707</f>
        <v>3.7429354667850363E-2</v>
      </c>
      <c r="L707" s="6">
        <f>'1'!L707</f>
        <v>9.2997616136390501E-2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3.0937957546030001E-2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3.8672446932537505E-2</v>
      </c>
      <c r="I708" s="6">
        <f>'1'!I708</f>
        <v>2.3203468159522501E-2</v>
      </c>
      <c r="J708" s="6">
        <f>'1'!J708</f>
        <v>3.1428452520034948E-2</v>
      </c>
      <c r="K708" s="6">
        <f>'1'!K708</f>
        <v>3.1428452520034948E-2</v>
      </c>
      <c r="L708" s="6">
        <f>'1'!L708</f>
        <v>9.4123197888985252E-2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2.4502114741524701E-2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3.0627643426905875E-2</v>
      </c>
      <c r="I709" s="6">
        <f>'1'!I709</f>
        <v>1.8376586056143528E-2</v>
      </c>
      <c r="J709" s="6">
        <f>'1'!J709</f>
        <v>2.5637763310955092E-2</v>
      </c>
      <c r="K709" s="6">
        <f>'1'!K709</f>
        <v>2.5637763310955092E-2</v>
      </c>
      <c r="L709" s="6">
        <f>'1'!L709</f>
        <v>7.4543298182626436E-2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2.1552551984546E-2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2.6940689980682501E-2</v>
      </c>
      <c r="I710" s="6">
        <f>'1'!I710</f>
        <v>1.6164413988409499E-2</v>
      </c>
      <c r="J710" s="6">
        <f>'1'!J710</f>
        <v>2.7694063936064245E-2</v>
      </c>
      <c r="K710" s="6">
        <f>'1'!K710</f>
        <v>2.7694063936064245E-2</v>
      </c>
      <c r="L710" s="6">
        <f>'1'!L710</f>
        <v>6.5569781471058255E-2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2.5035426406232401E-2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3.1294283007790503E-2</v>
      </c>
      <c r="I711" s="6">
        <f>'1'!I711</f>
        <v>1.8776569804674299E-2</v>
      </c>
      <c r="J711" s="6">
        <f>'1'!J711</f>
        <v>1.7503313361059154E-2</v>
      </c>
      <c r="K711" s="6">
        <f>'1'!K711</f>
        <v>1.7503313361059154E-2</v>
      </c>
      <c r="L711" s="6">
        <f>'1'!L711</f>
        <v>7.6165803458842662E-2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3.3515111568650002E-2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4.1893889460812503E-2</v>
      </c>
      <c r="I712" s="6">
        <f>'1'!I712</f>
        <v>2.5136333676487502E-2</v>
      </c>
      <c r="J712" s="6">
        <f>'1'!J712</f>
        <v>2.5561164721829361E-2</v>
      </c>
      <c r="K712" s="6">
        <f>'1'!K712</f>
        <v>2.5561164721829361E-2</v>
      </c>
      <c r="L712" s="6">
        <f>'1'!L712</f>
        <v>0.10196372768803734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2.3719102957251301E-2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2.9648878696564126E-2</v>
      </c>
      <c r="I713" s="6">
        <f>'1'!I713</f>
        <v>1.7789327217938477E-2</v>
      </c>
      <c r="J713" s="6">
        <f>'1'!J713</f>
        <v>3.4211493361638784E-2</v>
      </c>
      <c r="K713" s="6">
        <f>'1'!K713</f>
        <v>3.4211493361638784E-2</v>
      </c>
      <c r="L713" s="6">
        <f>'1'!L713</f>
        <v>7.2161124989359837E-2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1.2731101717004799E-2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1.5913877146256E-2</v>
      </c>
      <c r="I714" s="6">
        <f>'1'!I714</f>
        <v>9.5483262877535998E-3</v>
      </c>
      <c r="J714" s="6">
        <f>'1'!J714</f>
        <v>3.7867105480320476E-2</v>
      </c>
      <c r="K714" s="6">
        <f>'1'!K714</f>
        <v>3.7867105480320476E-2</v>
      </c>
      <c r="L714" s="6">
        <f>'1'!L714</f>
        <v>3.8732098086035706E-2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1.8930744578389901E-2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2.3663430722987377E-2</v>
      </c>
      <c r="I715" s="6">
        <f>'1'!I715</f>
        <v>1.4198058433792425E-2</v>
      </c>
      <c r="J715" s="6">
        <f>'1'!J715</f>
        <v>3.4723797947767435E-2</v>
      </c>
      <c r="K715" s="6">
        <f>'1'!K715</f>
        <v>3.4723797947767435E-2</v>
      </c>
      <c r="L715" s="6">
        <f>'1'!L715</f>
        <v>5.7593401745626001E-2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4.0975146764601997E-2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5.1218933455752499E-2</v>
      </c>
      <c r="I716" s="6">
        <f>'1'!I716</f>
        <v>3.0731360073451498E-2</v>
      </c>
      <c r="J716" s="6">
        <f>'1'!J716</f>
        <v>8.6809494869418483E-3</v>
      </c>
      <c r="K716" s="6">
        <f>'1'!K716</f>
        <v>8.6809494869418483E-3</v>
      </c>
      <c r="L716" s="6">
        <f>'1'!L716</f>
        <v>0.12465954941326583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2021-10-31T15:15:22Z</dcterms:modified>
</cp:coreProperties>
</file>